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-1 三好学生申报汇总表" sheetId="1" r:id="rId1"/>
    <sheet name="2-2 优秀学生干部申报汇总表" sheetId="2" r:id="rId2"/>
    <sheet name="2-3先进班集体申报汇总表" sheetId="3" r:id="rId3"/>
  </sheets>
  <definedNames>
    <definedName name="_xlnm._FilterDatabase" localSheetId="0" hidden="1">'2-1 三好学生申报汇总表'!$A$1:$D$618</definedName>
    <definedName name="_xlnm._FilterDatabase" localSheetId="1" hidden="1">'2-2 优秀学生干部申报汇总表'!$A$1:$D$263</definedName>
  </definedNames>
  <calcPr calcId="144525"/>
</workbook>
</file>

<file path=xl/sharedStrings.xml><?xml version="1.0" encoding="utf-8"?>
<sst xmlns="http://schemas.openxmlformats.org/spreadsheetml/2006/main" count="3337" uniqueCount="1831">
  <si>
    <t>《2021-2022学年南昌职业大学“三好学生”申报汇总表》</t>
  </si>
  <si>
    <t>序号</t>
  </si>
  <si>
    <t>学院</t>
  </si>
  <si>
    <t>专业班级</t>
  </si>
  <si>
    <t>姓名</t>
  </si>
  <si>
    <t>1</t>
  </si>
  <si>
    <t>工程技术学院</t>
  </si>
  <si>
    <t>建设工程管理2001</t>
  </si>
  <si>
    <t>张清清</t>
  </si>
  <si>
    <t>2</t>
  </si>
  <si>
    <t>汪涛</t>
  </si>
  <si>
    <t>3</t>
  </si>
  <si>
    <t>杨鸿</t>
  </si>
  <si>
    <t>4</t>
  </si>
  <si>
    <t>工程造价2001</t>
  </si>
  <si>
    <t>谭佳奇</t>
  </si>
  <si>
    <t>5</t>
  </si>
  <si>
    <t>李嘉玟</t>
  </si>
  <si>
    <t>6</t>
  </si>
  <si>
    <t>袁通</t>
  </si>
  <si>
    <t>7</t>
  </si>
  <si>
    <t>工程造价2002</t>
  </si>
  <si>
    <t>秦姣姣</t>
  </si>
  <si>
    <t>8</t>
  </si>
  <si>
    <t>尹志</t>
  </si>
  <si>
    <t>9</t>
  </si>
  <si>
    <t>徐换换</t>
  </si>
  <si>
    <t>10</t>
  </si>
  <si>
    <t>汽车运用与维修技术2001</t>
  </si>
  <si>
    <t>邓天毫</t>
  </si>
  <si>
    <t>11</t>
  </si>
  <si>
    <t>机电一体化技术2001</t>
  </si>
  <si>
    <t>张双林</t>
  </si>
  <si>
    <t>12</t>
  </si>
  <si>
    <t>陈鑫</t>
  </si>
  <si>
    <t>13</t>
  </si>
  <si>
    <t>数控技术2001</t>
  </si>
  <si>
    <t>朱华军</t>
  </si>
  <si>
    <t>14</t>
  </si>
  <si>
    <t>建筑工程技术2002</t>
  </si>
  <si>
    <t>张海丰</t>
  </si>
  <si>
    <t>15</t>
  </si>
  <si>
    <t>机械设计制造及其自动化B2004</t>
  </si>
  <si>
    <t>刘金涛</t>
  </si>
  <si>
    <t>16</t>
  </si>
  <si>
    <t>机械设计制造及其自动化B2005</t>
  </si>
  <si>
    <t>陈思蕊</t>
  </si>
  <si>
    <t>17</t>
  </si>
  <si>
    <t>机械设计制造及自动化B2001</t>
  </si>
  <si>
    <t>蒋昕</t>
  </si>
  <si>
    <t>18</t>
  </si>
  <si>
    <t>邹琪</t>
  </si>
  <si>
    <t>19</t>
  </si>
  <si>
    <t>新能源汽车技术</t>
  </si>
  <si>
    <t>王德贵</t>
  </si>
  <si>
    <t>20</t>
  </si>
  <si>
    <t>邱伟荣</t>
  </si>
  <si>
    <t>21</t>
  </si>
  <si>
    <t>高银龙</t>
  </si>
  <si>
    <t>22</t>
  </si>
  <si>
    <t>冯成</t>
  </si>
  <si>
    <t>23</t>
  </si>
  <si>
    <t>机械制造与自动化2001</t>
  </si>
  <si>
    <t>陈忠</t>
  </si>
  <si>
    <t>24</t>
  </si>
  <si>
    <t>叶振江</t>
  </si>
  <si>
    <t>25</t>
  </si>
  <si>
    <t>李博贤</t>
  </si>
  <si>
    <t>26</t>
  </si>
  <si>
    <t>工业机器人技术2001</t>
  </si>
  <si>
    <t>李庆越</t>
  </si>
  <si>
    <t>27</t>
  </si>
  <si>
    <t>机械设计制造及其自动化B1901</t>
  </si>
  <si>
    <t>汪堃</t>
  </si>
  <si>
    <t>28</t>
  </si>
  <si>
    <t>机械设计制造及其自动化B1902</t>
  </si>
  <si>
    <t>张开华</t>
  </si>
  <si>
    <t>29</t>
  </si>
  <si>
    <t>材料成型及控制工程B2101</t>
  </si>
  <si>
    <t>徐小慧</t>
  </si>
  <si>
    <t>30</t>
  </si>
  <si>
    <t>张云蔚</t>
  </si>
  <si>
    <t>31</t>
  </si>
  <si>
    <t>机械设计制造及自动化B2101</t>
  </si>
  <si>
    <t>甘雨健</t>
  </si>
  <si>
    <t>32</t>
  </si>
  <si>
    <t>贾慧茹</t>
  </si>
  <si>
    <t>33</t>
  </si>
  <si>
    <t>杨心露</t>
  </si>
  <si>
    <t>34</t>
  </si>
  <si>
    <t>机械设计制造及自动化B2102</t>
  </si>
  <si>
    <t>黄荣俊</t>
  </si>
  <si>
    <t>35</t>
  </si>
  <si>
    <t>王宇梅</t>
  </si>
  <si>
    <t>36</t>
  </si>
  <si>
    <t>周裔楠</t>
  </si>
  <si>
    <t>37</t>
  </si>
  <si>
    <t>机械设计制造及自动化B2103</t>
  </si>
  <si>
    <t>王艺佳</t>
  </si>
  <si>
    <t>38</t>
  </si>
  <si>
    <t>王志强</t>
  </si>
  <si>
    <t>39</t>
  </si>
  <si>
    <t>智能制造工程技术B2121</t>
  </si>
  <si>
    <t>杨露明</t>
  </si>
  <si>
    <t>40</t>
  </si>
  <si>
    <t>时俊瑶</t>
  </si>
  <si>
    <t>41</t>
  </si>
  <si>
    <t>潘元帅</t>
  </si>
  <si>
    <t>42</t>
  </si>
  <si>
    <t>张可夫</t>
  </si>
  <si>
    <t>43</t>
  </si>
  <si>
    <t>程羽宸</t>
  </si>
  <si>
    <t>44</t>
  </si>
  <si>
    <t>材料成型及控制工程B1901</t>
  </si>
  <si>
    <t>曾甘萍</t>
  </si>
  <si>
    <t>45</t>
  </si>
  <si>
    <t>郑爱萍</t>
  </si>
  <si>
    <t>46</t>
  </si>
  <si>
    <t>机械设计制造及其自动化B1903</t>
  </si>
  <si>
    <t>陈蒲洪</t>
  </si>
  <si>
    <t>47</t>
  </si>
  <si>
    <t>赖瀚昀</t>
  </si>
  <si>
    <t>48</t>
  </si>
  <si>
    <t>机械设计制造及其自动化B1904</t>
  </si>
  <si>
    <t>郑佳俊</t>
  </si>
  <si>
    <t>49</t>
  </si>
  <si>
    <t>机械制造与自动化2101</t>
  </si>
  <si>
    <t>李师明</t>
  </si>
  <si>
    <t>50</t>
  </si>
  <si>
    <t>马海航</t>
  </si>
  <si>
    <t>51</t>
  </si>
  <si>
    <t>建设工程管理2101</t>
  </si>
  <si>
    <t>吴言</t>
  </si>
  <si>
    <t>52</t>
  </si>
  <si>
    <t>陆维维</t>
  </si>
  <si>
    <t>53</t>
  </si>
  <si>
    <t>工程造价2101</t>
  </si>
  <si>
    <t>周立祥</t>
  </si>
  <si>
    <t>54</t>
  </si>
  <si>
    <t>潘泽华</t>
  </si>
  <si>
    <t>55</t>
  </si>
  <si>
    <t>汽车与维修技术2101</t>
  </si>
  <si>
    <t>李国栋</t>
  </si>
  <si>
    <t>56</t>
  </si>
  <si>
    <t>朱芳云</t>
  </si>
  <si>
    <t>57</t>
  </si>
  <si>
    <t>智能制造工程技术B2103</t>
  </si>
  <si>
    <t>黄铮</t>
  </si>
  <si>
    <t>58</t>
  </si>
  <si>
    <t>张惠琴</t>
  </si>
  <si>
    <t>59</t>
  </si>
  <si>
    <t>刘军</t>
  </si>
  <si>
    <t>60</t>
  </si>
  <si>
    <t>智能制造工程技术B2102</t>
  </si>
  <si>
    <t>陈婷玉</t>
  </si>
  <si>
    <t>61</t>
  </si>
  <si>
    <t>郑观音招</t>
  </si>
  <si>
    <t>62</t>
  </si>
  <si>
    <t>材料成型及控制工程B2001</t>
  </si>
  <si>
    <t>吴国华</t>
  </si>
  <si>
    <t>63</t>
  </si>
  <si>
    <t>程静</t>
  </si>
  <si>
    <t>64</t>
  </si>
  <si>
    <t>智能制造工程技术B2001</t>
  </si>
  <si>
    <t>赖惠妹</t>
  </si>
  <si>
    <t>65</t>
  </si>
  <si>
    <t>刘超</t>
  </si>
  <si>
    <t>66</t>
  </si>
  <si>
    <t>何敏</t>
  </si>
  <si>
    <t>67</t>
  </si>
  <si>
    <t>智能制造工程技术B2002</t>
  </si>
  <si>
    <t>陶梦云</t>
  </si>
  <si>
    <t>68</t>
  </si>
  <si>
    <t>方智吉</t>
  </si>
  <si>
    <t>69</t>
  </si>
  <si>
    <t>杨雄峰</t>
  </si>
  <si>
    <t>70</t>
  </si>
  <si>
    <t>机械设计制造及其自动化B2003</t>
  </si>
  <si>
    <t>段赟</t>
  </si>
  <si>
    <t>71</t>
  </si>
  <si>
    <t>王照旺</t>
  </si>
  <si>
    <t>72</t>
  </si>
  <si>
    <t>卢建宇</t>
  </si>
  <si>
    <t>73</t>
  </si>
  <si>
    <t>新能源汽车技术2101</t>
  </si>
  <si>
    <t>谭鹏</t>
  </si>
  <si>
    <t>74</t>
  </si>
  <si>
    <t>王辉</t>
  </si>
  <si>
    <t>75</t>
  </si>
  <si>
    <t>新能源汽车技术2102</t>
  </si>
  <si>
    <t>谢春涛</t>
  </si>
  <si>
    <t>76</t>
  </si>
  <si>
    <t>欧阳繁</t>
  </si>
  <si>
    <t>77</t>
  </si>
  <si>
    <t>城市轨道交通2001</t>
  </si>
  <si>
    <t>吕天赐</t>
  </si>
  <si>
    <t>78</t>
  </si>
  <si>
    <t>万志鹏</t>
  </si>
  <si>
    <t>79</t>
  </si>
  <si>
    <t>工程造价2102</t>
  </si>
  <si>
    <t>何鑫</t>
  </si>
  <si>
    <t>80</t>
  </si>
  <si>
    <t>罗仁辉</t>
  </si>
  <si>
    <t>81</t>
  </si>
  <si>
    <t>吴梦瑶</t>
  </si>
  <si>
    <t>82</t>
  </si>
  <si>
    <t>桑紫薇</t>
  </si>
  <si>
    <t>83</t>
  </si>
  <si>
    <t>数控技术2101</t>
  </si>
  <si>
    <t>李天赐</t>
  </si>
  <si>
    <t>84</t>
  </si>
  <si>
    <t>机械设计制造及自动化B2002</t>
  </si>
  <si>
    <t>江平亿</t>
  </si>
  <si>
    <t>85</t>
  </si>
  <si>
    <t>刘倩</t>
  </si>
  <si>
    <t>86</t>
  </si>
  <si>
    <t>刘双兵</t>
  </si>
  <si>
    <t>87</t>
  </si>
  <si>
    <t>工业机器人技术2101</t>
  </si>
  <si>
    <t>曾兴藩</t>
  </si>
  <si>
    <t>88</t>
  </si>
  <si>
    <t>许胜龙</t>
  </si>
  <si>
    <t>89</t>
  </si>
  <si>
    <t>建筑工程技术2102</t>
  </si>
  <si>
    <t>刘贤伟</t>
  </si>
  <si>
    <t>90</t>
  </si>
  <si>
    <t>杨尉武</t>
  </si>
  <si>
    <t>91</t>
  </si>
  <si>
    <t>建筑工程技术2101</t>
  </si>
  <si>
    <t>占雨聪</t>
  </si>
  <si>
    <t>92</t>
  </si>
  <si>
    <t>韩江成</t>
  </si>
  <si>
    <t>93</t>
  </si>
  <si>
    <t>城市轨道交通工程技术2101</t>
  </si>
  <si>
    <t>龚楚</t>
  </si>
  <si>
    <t>94</t>
  </si>
  <si>
    <t>王杰</t>
  </si>
  <si>
    <t>95</t>
  </si>
  <si>
    <t>教育学院</t>
  </si>
  <si>
    <t>学前教育2001</t>
  </si>
  <si>
    <t>余雨曦</t>
  </si>
  <si>
    <t>96</t>
  </si>
  <si>
    <t>王鑫柔</t>
  </si>
  <si>
    <t>97</t>
  </si>
  <si>
    <t>学前教育2002</t>
  </si>
  <si>
    <t>方婷</t>
  </si>
  <si>
    <t>98</t>
  </si>
  <si>
    <t>肖涵</t>
  </si>
  <si>
    <t>99</t>
  </si>
  <si>
    <t>学前教育2003</t>
  </si>
  <si>
    <t>杨桃红</t>
  </si>
  <si>
    <t>100</t>
  </si>
  <si>
    <t>向锦标</t>
  </si>
  <si>
    <t>101</t>
  </si>
  <si>
    <t>学前教育2004</t>
  </si>
  <si>
    <t>吴艳妮</t>
  </si>
  <si>
    <t>102</t>
  </si>
  <si>
    <t>邱连婷</t>
  </si>
  <si>
    <t>103</t>
  </si>
  <si>
    <t>学前教育2005</t>
  </si>
  <si>
    <t>陈皇姝</t>
  </si>
  <si>
    <t>104</t>
  </si>
  <si>
    <t>陆维计</t>
  </si>
  <si>
    <t>105</t>
  </si>
  <si>
    <t>学前教育2006</t>
  </si>
  <si>
    <t>胡亚玲</t>
  </si>
  <si>
    <t>106</t>
  </si>
  <si>
    <t>李丹</t>
  </si>
  <si>
    <t>107</t>
  </si>
  <si>
    <t>学前教育2007</t>
  </si>
  <si>
    <t>徐锦花</t>
  </si>
  <si>
    <t>108</t>
  </si>
  <si>
    <t>阮玉琳</t>
  </si>
  <si>
    <t>109</t>
  </si>
  <si>
    <t>邱丽莎</t>
  </si>
  <si>
    <t>110</t>
  </si>
  <si>
    <t>学前教育2008</t>
  </si>
  <si>
    <t>陈玉娇</t>
  </si>
  <si>
    <t>111</t>
  </si>
  <si>
    <t>林兴瑶</t>
  </si>
  <si>
    <t>112</t>
  </si>
  <si>
    <t>学前教育2009</t>
  </si>
  <si>
    <t>邱佛兰</t>
  </si>
  <si>
    <t>113</t>
  </si>
  <si>
    <t>何林香</t>
  </si>
  <si>
    <t>114</t>
  </si>
  <si>
    <t>学前教育2101</t>
  </si>
  <si>
    <t>罗灵华</t>
  </si>
  <si>
    <t>115</t>
  </si>
  <si>
    <t>蒋梦雪</t>
  </si>
  <si>
    <t>116</t>
  </si>
  <si>
    <t>黄蓉</t>
  </si>
  <si>
    <t>117</t>
  </si>
  <si>
    <t>学前教育2102</t>
  </si>
  <si>
    <t>朱灵丽</t>
  </si>
  <si>
    <t>118</t>
  </si>
  <si>
    <t>张兴秀</t>
  </si>
  <si>
    <t>119</t>
  </si>
  <si>
    <t>学前教育2103</t>
  </si>
  <si>
    <t>杜娴慧</t>
  </si>
  <si>
    <t>120</t>
  </si>
  <si>
    <t>刘秀群</t>
  </si>
  <si>
    <t>121</t>
  </si>
  <si>
    <t>朱金朋</t>
  </si>
  <si>
    <t>122</t>
  </si>
  <si>
    <t>学前教育2104</t>
  </si>
  <si>
    <t>朱哲阳</t>
  </si>
  <si>
    <t>123</t>
  </si>
  <si>
    <t>徐钰烨</t>
  </si>
  <si>
    <t>124</t>
  </si>
  <si>
    <t>郑佳奕</t>
  </si>
  <si>
    <t>125</t>
  </si>
  <si>
    <t>学前教育2105</t>
  </si>
  <si>
    <t>赵浙羽</t>
  </si>
  <si>
    <t>126</t>
  </si>
  <si>
    <t>朱婧祺</t>
  </si>
  <si>
    <t>127</t>
  </si>
  <si>
    <t>吕婷</t>
  </si>
  <si>
    <t>128</t>
  </si>
  <si>
    <t>学前教育2106</t>
  </si>
  <si>
    <t>祝李正</t>
  </si>
  <si>
    <t>129</t>
  </si>
  <si>
    <t>魏紫欣</t>
  </si>
  <si>
    <t>130</t>
  </si>
  <si>
    <t>黄紫凌</t>
  </si>
  <si>
    <t>131</t>
  </si>
  <si>
    <t>学前教育2107</t>
  </si>
  <si>
    <t>王夏慧</t>
  </si>
  <si>
    <t>132</t>
  </si>
  <si>
    <t>黄铭瑛</t>
  </si>
  <si>
    <t>133</t>
  </si>
  <si>
    <t>张菁珂</t>
  </si>
  <si>
    <t>134</t>
  </si>
  <si>
    <t>早期教育2001</t>
  </si>
  <si>
    <t>罗双凤</t>
  </si>
  <si>
    <t>135</t>
  </si>
  <si>
    <t>早期教育2101</t>
  </si>
  <si>
    <t>陈姿桦</t>
  </si>
  <si>
    <t>136</t>
  </si>
  <si>
    <t>经济管理学院</t>
  </si>
  <si>
    <t>市场营销B2001</t>
  </si>
  <si>
    <t>饶子怡</t>
  </si>
  <si>
    <t>137</t>
  </si>
  <si>
    <t>何文琴</t>
  </si>
  <si>
    <t>138</t>
  </si>
  <si>
    <t>会计B2003</t>
  </si>
  <si>
    <t>彭宁宣</t>
  </si>
  <si>
    <t>139</t>
  </si>
  <si>
    <t>王婷</t>
  </si>
  <si>
    <t>140</t>
  </si>
  <si>
    <t>李萌</t>
  </si>
  <si>
    <t>141</t>
  </si>
  <si>
    <t>财务管理B2001</t>
  </si>
  <si>
    <t>周雨惠</t>
  </si>
  <si>
    <t>142</t>
  </si>
  <si>
    <t>邓小勇</t>
  </si>
  <si>
    <t>143</t>
  </si>
  <si>
    <t>朱馨怡</t>
  </si>
  <si>
    <t>144</t>
  </si>
  <si>
    <t>会计B2002</t>
  </si>
  <si>
    <t>罗璐</t>
  </si>
  <si>
    <t>145</t>
  </si>
  <si>
    <t>蓝嘉文</t>
  </si>
  <si>
    <t>146</t>
  </si>
  <si>
    <t>柴飞鸽</t>
  </si>
  <si>
    <t>147</t>
  </si>
  <si>
    <t>大数据与会计B2101</t>
  </si>
  <si>
    <t>姜心悦</t>
  </si>
  <si>
    <t>148</t>
  </si>
  <si>
    <t>郭腾虹</t>
  </si>
  <si>
    <t>149</t>
  </si>
  <si>
    <t>程应俭</t>
  </si>
  <si>
    <t>150</t>
  </si>
  <si>
    <t>市场营销2101</t>
  </si>
  <si>
    <t>郑燕敏</t>
  </si>
  <si>
    <t>151</t>
  </si>
  <si>
    <t>徐采怡</t>
  </si>
  <si>
    <t>152</t>
  </si>
  <si>
    <t>徐思盈</t>
  </si>
  <si>
    <t>153</t>
  </si>
  <si>
    <t>物流管理2001</t>
  </si>
  <si>
    <t>刘瑞进</t>
  </si>
  <si>
    <t>154</t>
  </si>
  <si>
    <t>韦莜婧</t>
  </si>
  <si>
    <t>155</t>
  </si>
  <si>
    <t>财务管理B2003</t>
  </si>
  <si>
    <t>张智丽</t>
  </si>
  <si>
    <t>156</t>
  </si>
  <si>
    <t>杨紫怡</t>
  </si>
  <si>
    <t>157</t>
  </si>
  <si>
    <t>樊艳文</t>
  </si>
  <si>
    <t>158</t>
  </si>
  <si>
    <t>市场营销B2002</t>
  </si>
  <si>
    <t>邹依玲</t>
  </si>
  <si>
    <t>159</t>
  </si>
  <si>
    <t>汪紫亲</t>
  </si>
  <si>
    <t>160</t>
  </si>
  <si>
    <t>财务管理B2002</t>
  </si>
  <si>
    <t>王黎茜</t>
  </si>
  <si>
    <t>161</t>
  </si>
  <si>
    <t>邱雯</t>
  </si>
  <si>
    <t>162</t>
  </si>
  <si>
    <t>黎涛</t>
  </si>
  <si>
    <t>163</t>
  </si>
  <si>
    <t>物流管理B2002</t>
  </si>
  <si>
    <t>林逸妃</t>
  </si>
  <si>
    <t>164</t>
  </si>
  <si>
    <t>王懿</t>
  </si>
  <si>
    <t>165</t>
  </si>
  <si>
    <t>大数据与财务管理B2101</t>
  </si>
  <si>
    <t>蔡智豪</t>
  </si>
  <si>
    <t>166</t>
  </si>
  <si>
    <t>黄佳琪</t>
  </si>
  <si>
    <t>167</t>
  </si>
  <si>
    <t>刘星雨</t>
  </si>
  <si>
    <t>168</t>
  </si>
  <si>
    <t>大数据与财务管理B2102</t>
  </si>
  <si>
    <t>时佳</t>
  </si>
  <si>
    <t>169</t>
  </si>
  <si>
    <t>廖欣雨</t>
  </si>
  <si>
    <t>170</t>
  </si>
  <si>
    <t>龚鑫豪</t>
  </si>
  <si>
    <t>171</t>
  </si>
  <si>
    <t>大数据与财务管理B2103</t>
  </si>
  <si>
    <t>周求知</t>
  </si>
  <si>
    <t>172</t>
  </si>
  <si>
    <t>李翼</t>
  </si>
  <si>
    <t>173</t>
  </si>
  <si>
    <t>吴思雨</t>
  </si>
  <si>
    <t>174</t>
  </si>
  <si>
    <t>现代物流管理2101</t>
  </si>
  <si>
    <t>彭敬佛</t>
  </si>
  <si>
    <t>175</t>
  </si>
  <si>
    <t>余艳</t>
  </si>
  <si>
    <t>176</t>
  </si>
  <si>
    <t>陈安滢</t>
  </si>
  <si>
    <t>177</t>
  </si>
  <si>
    <t>工商企业管理2001</t>
  </si>
  <si>
    <t>江宇环</t>
  </si>
  <si>
    <t>178</t>
  </si>
  <si>
    <t>陈园洁</t>
  </si>
  <si>
    <t>179</t>
  </si>
  <si>
    <t>市场营销2001</t>
  </si>
  <si>
    <t>杨松</t>
  </si>
  <si>
    <t>180</t>
  </si>
  <si>
    <t>陈馨宇</t>
  </si>
  <si>
    <t>181</t>
  </si>
  <si>
    <t>旅游管理2001</t>
  </si>
  <si>
    <t>李玉莹</t>
  </si>
  <si>
    <t>182</t>
  </si>
  <si>
    <t>会计2001</t>
  </si>
  <si>
    <t>罗珏</t>
  </si>
  <si>
    <t>183</t>
  </si>
  <si>
    <t>何玉婷</t>
  </si>
  <si>
    <t>184</t>
  </si>
  <si>
    <t>财务管理B1905</t>
  </si>
  <si>
    <t>傅蓉</t>
  </si>
  <si>
    <t>185</t>
  </si>
  <si>
    <t>胡慧娟</t>
  </si>
  <si>
    <t>186</t>
  </si>
  <si>
    <t>王宇虹</t>
  </si>
  <si>
    <t>187</t>
  </si>
  <si>
    <t>财务管理B1906</t>
  </si>
  <si>
    <t>吴慧</t>
  </si>
  <si>
    <t>188</t>
  </si>
  <si>
    <t>肖艺华</t>
  </si>
  <si>
    <t>189</t>
  </si>
  <si>
    <t>黄璜</t>
  </si>
  <si>
    <t>190</t>
  </si>
  <si>
    <t>物流管理B1901</t>
  </si>
  <si>
    <t>肖磊</t>
  </si>
  <si>
    <t>191</t>
  </si>
  <si>
    <t>陈强</t>
  </si>
  <si>
    <t>192</t>
  </si>
  <si>
    <t>物流管理B1902</t>
  </si>
  <si>
    <t>丁伟明</t>
  </si>
  <si>
    <t>193</t>
  </si>
  <si>
    <t>方俊林</t>
  </si>
  <si>
    <t>194</t>
  </si>
  <si>
    <t>现代物流管理B2121</t>
  </si>
  <si>
    <t>周孝魁</t>
  </si>
  <si>
    <t>195</t>
  </si>
  <si>
    <t>物流管理B2001</t>
  </si>
  <si>
    <t>邓琴玲</t>
  </si>
  <si>
    <t>196</t>
  </si>
  <si>
    <t>骆丽婷</t>
  </si>
  <si>
    <t>197</t>
  </si>
  <si>
    <t>财务管理B1903</t>
  </si>
  <si>
    <t>吴悦</t>
  </si>
  <si>
    <t>198</t>
  </si>
  <si>
    <t>李琼</t>
  </si>
  <si>
    <t>199</t>
  </si>
  <si>
    <t>鄢萌轩</t>
  </si>
  <si>
    <t>200</t>
  </si>
  <si>
    <t>财务管理B1908</t>
  </si>
  <si>
    <t>孙香英</t>
  </si>
  <si>
    <t>201</t>
  </si>
  <si>
    <t>伍惠钦</t>
  </si>
  <si>
    <t>202</t>
  </si>
  <si>
    <t>温莎莎</t>
  </si>
  <si>
    <t>203</t>
  </si>
  <si>
    <t>市场营销B1901</t>
  </si>
  <si>
    <t>杨肃</t>
  </si>
  <si>
    <t>204</t>
  </si>
  <si>
    <t>程煜</t>
  </si>
  <si>
    <t>205</t>
  </si>
  <si>
    <t>市场营销B1902</t>
  </si>
  <si>
    <t>陈晋薇</t>
  </si>
  <si>
    <t>206</t>
  </si>
  <si>
    <t>彭梦函</t>
  </si>
  <si>
    <t>207</t>
  </si>
  <si>
    <t>大数据与会计B2121</t>
  </si>
  <si>
    <t>陈江萌</t>
  </si>
  <si>
    <t>208</t>
  </si>
  <si>
    <t>现代物流管理（智慧物流方向）2101</t>
  </si>
  <si>
    <t>李燕</t>
  </si>
  <si>
    <t>209</t>
  </si>
  <si>
    <t>王心宇</t>
  </si>
  <si>
    <t>210</t>
  </si>
  <si>
    <t>现代物流管理B2101</t>
  </si>
  <si>
    <t>郭子仪</t>
  </si>
  <si>
    <t>211</t>
  </si>
  <si>
    <t>乐睿澜</t>
  </si>
  <si>
    <t>212</t>
  </si>
  <si>
    <t>现代物流管理B2102</t>
  </si>
  <si>
    <t>江晨可</t>
  </si>
  <si>
    <t>213</t>
  </si>
  <si>
    <t>曾芬</t>
  </si>
  <si>
    <t>214</t>
  </si>
  <si>
    <t>现代物流管理B2103</t>
  </si>
  <si>
    <t>彭冲</t>
  </si>
  <si>
    <t>215</t>
  </si>
  <si>
    <t>陈玺</t>
  </si>
  <si>
    <t>216</t>
  </si>
  <si>
    <t>财务管理B1909</t>
  </si>
  <si>
    <t>钟丽媛</t>
  </si>
  <si>
    <t>217</t>
  </si>
  <si>
    <t>朱凤妮</t>
  </si>
  <si>
    <t>218</t>
  </si>
  <si>
    <t>李祝晗</t>
  </si>
  <si>
    <t>219</t>
  </si>
  <si>
    <t>财务管理B1907</t>
  </si>
  <si>
    <t>喻思麒</t>
  </si>
  <si>
    <t>220</t>
  </si>
  <si>
    <t>戴福锦</t>
  </si>
  <si>
    <t>221</t>
  </si>
  <si>
    <t>吴丽琼</t>
  </si>
  <si>
    <t>222</t>
  </si>
  <si>
    <t>大数据与会计B2102</t>
  </si>
  <si>
    <t>杨轶容</t>
  </si>
  <si>
    <t>223</t>
  </si>
  <si>
    <t>简亚芬</t>
  </si>
  <si>
    <t>224</t>
  </si>
  <si>
    <t>赖薇</t>
  </si>
  <si>
    <t>225</t>
  </si>
  <si>
    <t>大数据与会计B2103</t>
  </si>
  <si>
    <t>肖媛林</t>
  </si>
  <si>
    <t>226</t>
  </si>
  <si>
    <t>刘涵艳</t>
  </si>
  <si>
    <t>227</t>
  </si>
  <si>
    <t>马丽平</t>
  </si>
  <si>
    <t>228</t>
  </si>
  <si>
    <t>大数据与会计（数字化会计师方向）2101</t>
  </si>
  <si>
    <t>李艳</t>
  </si>
  <si>
    <t>229</t>
  </si>
  <si>
    <t>会计2003</t>
  </si>
  <si>
    <t>陈莹莹</t>
  </si>
  <si>
    <t>230</t>
  </si>
  <si>
    <t>周海斌</t>
  </si>
  <si>
    <t>231</t>
  </si>
  <si>
    <t>余婧婧</t>
  </si>
  <si>
    <t>232</t>
  </si>
  <si>
    <t>会计2002</t>
  </si>
  <si>
    <t>汤健</t>
  </si>
  <si>
    <t>233</t>
  </si>
  <si>
    <t>王丽娟</t>
  </si>
  <si>
    <t>234</t>
  </si>
  <si>
    <t>会计2004</t>
  </si>
  <si>
    <t>熊娜</t>
  </si>
  <si>
    <t>235</t>
  </si>
  <si>
    <t>樊玉</t>
  </si>
  <si>
    <t>236</t>
  </si>
  <si>
    <t>温淑苹</t>
  </si>
  <si>
    <t>237</t>
  </si>
  <si>
    <t>会计B2001</t>
  </si>
  <si>
    <t>徐雅翩</t>
  </si>
  <si>
    <t>238</t>
  </si>
  <si>
    <t>谢琪</t>
  </si>
  <si>
    <t>239</t>
  </si>
  <si>
    <t>黎雅慧</t>
  </si>
  <si>
    <t>240</t>
  </si>
  <si>
    <t>财务管理B1904</t>
  </si>
  <si>
    <t>江文通</t>
  </si>
  <si>
    <t>241</t>
  </si>
  <si>
    <t>徐敏</t>
  </si>
  <si>
    <t>242</t>
  </si>
  <si>
    <t>蔡雅玲</t>
  </si>
  <si>
    <t>243</t>
  </si>
  <si>
    <t>市场营销B2101</t>
  </si>
  <si>
    <t>邹思伟</t>
  </si>
  <si>
    <t>244</t>
  </si>
  <si>
    <t>245</t>
  </si>
  <si>
    <t>市场营销B2102</t>
  </si>
  <si>
    <t>唐小琴</t>
  </si>
  <si>
    <t>246</t>
  </si>
  <si>
    <t>余金鑫</t>
  </si>
  <si>
    <t>247</t>
  </si>
  <si>
    <t>工商企业管理2101</t>
  </si>
  <si>
    <t>张小连</t>
  </si>
  <si>
    <t>248</t>
  </si>
  <si>
    <t>方月</t>
  </si>
  <si>
    <t>249</t>
  </si>
  <si>
    <t>旅游管理2101</t>
  </si>
  <si>
    <t>姜炜奕</t>
  </si>
  <si>
    <t>250</t>
  </si>
  <si>
    <t>大数据与会计2101</t>
  </si>
  <si>
    <t>冷美娇</t>
  </si>
  <si>
    <t>251</t>
  </si>
  <si>
    <t>易佳丽</t>
  </si>
  <si>
    <t>252</t>
  </si>
  <si>
    <t>任雨晴</t>
  </si>
  <si>
    <t>253</t>
  </si>
  <si>
    <t>大数据与会计2102</t>
  </si>
  <si>
    <t>章金燕</t>
  </si>
  <si>
    <t>254</t>
  </si>
  <si>
    <t>李娟</t>
  </si>
  <si>
    <t>255</t>
  </si>
  <si>
    <t>曾子乐</t>
  </si>
  <si>
    <t>256</t>
  </si>
  <si>
    <t>财务管理B1902</t>
  </si>
  <si>
    <t>聂露雨</t>
  </si>
  <si>
    <t>257</t>
  </si>
  <si>
    <t>黄媛媛</t>
  </si>
  <si>
    <t>258</t>
  </si>
  <si>
    <t>喻素玲</t>
  </si>
  <si>
    <t>259</t>
  </si>
  <si>
    <t>财务管理B1901</t>
  </si>
  <si>
    <t>李停停</t>
  </si>
  <si>
    <t>260</t>
  </si>
  <si>
    <t>万博</t>
  </si>
  <si>
    <t>261</t>
  </si>
  <si>
    <t>王琪</t>
  </si>
  <si>
    <t>262</t>
  </si>
  <si>
    <t>大数据与财务管理B2121</t>
  </si>
  <si>
    <t>吴琳</t>
  </si>
  <si>
    <t>263</t>
  </si>
  <si>
    <t>市场营销B2121</t>
  </si>
  <si>
    <t>梁雪娇</t>
  </si>
  <si>
    <t>264</t>
  </si>
  <si>
    <t>市场营销b2121</t>
  </si>
  <si>
    <t>王显主</t>
  </si>
  <si>
    <t>265</t>
  </si>
  <si>
    <t>人文学院</t>
  </si>
  <si>
    <t>商务英语B1903</t>
  </si>
  <si>
    <t>谢玲</t>
  </si>
  <si>
    <t>266</t>
  </si>
  <si>
    <t>官静文</t>
  </si>
  <si>
    <t>267</t>
  </si>
  <si>
    <t>蔡晓瑄</t>
  </si>
  <si>
    <t>268</t>
  </si>
  <si>
    <t>崔婷</t>
  </si>
  <si>
    <t>269</t>
  </si>
  <si>
    <t>陈愈凤</t>
  </si>
  <si>
    <t>270</t>
  </si>
  <si>
    <t>汉语2002</t>
  </si>
  <si>
    <t>王祎聃</t>
  </si>
  <si>
    <t>271</t>
  </si>
  <si>
    <t>陈玲</t>
  </si>
  <si>
    <t>272</t>
  </si>
  <si>
    <t>毕楠楠</t>
  </si>
  <si>
    <t>273</t>
  </si>
  <si>
    <t>商务英语B1901</t>
  </si>
  <si>
    <t>李雪平</t>
  </si>
  <si>
    <t>274</t>
  </si>
  <si>
    <t>徐智琪</t>
  </si>
  <si>
    <t>275</t>
  </si>
  <si>
    <t>李子怡</t>
  </si>
  <si>
    <t>276</t>
  </si>
  <si>
    <t>商务英语B1908</t>
  </si>
  <si>
    <t>涂紫萱</t>
  </si>
  <si>
    <t>277</t>
  </si>
  <si>
    <t>曹琴</t>
  </si>
  <si>
    <t>278</t>
  </si>
  <si>
    <t>董凤霞</t>
  </si>
  <si>
    <t>279</t>
  </si>
  <si>
    <t>汉语2001</t>
  </si>
  <si>
    <t>刘艺婷</t>
  </si>
  <si>
    <t>280</t>
  </si>
  <si>
    <t>杨菊萍</t>
  </si>
  <si>
    <t>281</t>
  </si>
  <si>
    <t>陈雯</t>
  </si>
  <si>
    <t>282</t>
  </si>
  <si>
    <t>汉语2003</t>
  </si>
  <si>
    <t>吴雪琪</t>
  </si>
  <si>
    <t>283</t>
  </si>
  <si>
    <t>胡康耀</t>
  </si>
  <si>
    <t>284</t>
  </si>
  <si>
    <t>黄晶晶</t>
  </si>
  <si>
    <t>285</t>
  </si>
  <si>
    <t>新闻采编与制作2001</t>
  </si>
  <si>
    <t>王菲</t>
  </si>
  <si>
    <t>286</t>
  </si>
  <si>
    <t>李思甜</t>
  </si>
  <si>
    <t>287</t>
  </si>
  <si>
    <t>商务英语2001</t>
  </si>
  <si>
    <t>梁春平</t>
  </si>
  <si>
    <t>288</t>
  </si>
  <si>
    <t>冯文霞</t>
  </si>
  <si>
    <t>289</t>
  </si>
  <si>
    <t>中文2101</t>
  </si>
  <si>
    <t>赵欣玲</t>
  </si>
  <si>
    <t>290</t>
  </si>
  <si>
    <t>王锦霞</t>
  </si>
  <si>
    <t>291</t>
  </si>
  <si>
    <t>蔡珏</t>
  </si>
  <si>
    <t>292</t>
  </si>
  <si>
    <t>新闻采编与制作2101</t>
  </si>
  <si>
    <t>许蓝萍</t>
  </si>
  <si>
    <t>293</t>
  </si>
  <si>
    <t>陈振涛</t>
  </si>
  <si>
    <t>294</t>
  </si>
  <si>
    <t>中文2102</t>
  </si>
  <si>
    <t>谢美怡</t>
  </si>
  <si>
    <t>295</t>
  </si>
  <si>
    <t>韦玉竺</t>
  </si>
  <si>
    <t>296</t>
  </si>
  <si>
    <t>马燚瑶</t>
  </si>
  <si>
    <t>297</t>
  </si>
  <si>
    <t>商务英语2101</t>
  </si>
  <si>
    <t>傅嘉文</t>
  </si>
  <si>
    <t>298</t>
  </si>
  <si>
    <t>翟晨羽</t>
  </si>
  <si>
    <t>299</t>
  </si>
  <si>
    <t>300</t>
  </si>
  <si>
    <t>应用英语B2101</t>
  </si>
  <si>
    <t>刘佳颖</t>
  </si>
  <si>
    <t>301</t>
  </si>
  <si>
    <t>邓颖志</t>
  </si>
  <si>
    <t>302</t>
  </si>
  <si>
    <t>蒋嘉乐</t>
  </si>
  <si>
    <t>303</t>
  </si>
  <si>
    <t>应用英语B2102</t>
  </si>
  <si>
    <t>王月琴</t>
  </si>
  <si>
    <t>304</t>
  </si>
  <si>
    <t>黎雅璐</t>
  </si>
  <si>
    <t>305</t>
  </si>
  <si>
    <t>钟佳宝</t>
  </si>
  <si>
    <t>306</t>
  </si>
  <si>
    <t>应用英语B2103</t>
  </si>
  <si>
    <t>朱倩</t>
  </si>
  <si>
    <t>307</t>
  </si>
  <si>
    <t>李琳轩</t>
  </si>
  <si>
    <t>308</t>
  </si>
  <si>
    <t>付繁祎</t>
  </si>
  <si>
    <t>309</t>
  </si>
  <si>
    <t>商务英语B1902</t>
  </si>
  <si>
    <t>张玉婷</t>
  </si>
  <si>
    <t>310</t>
  </si>
  <si>
    <t>周鑫</t>
  </si>
  <si>
    <t>311</t>
  </si>
  <si>
    <t>程海燕</t>
  </si>
  <si>
    <t>312</t>
  </si>
  <si>
    <t>商务英语B1907</t>
  </si>
  <si>
    <t>姜玉红</t>
  </si>
  <si>
    <t>313</t>
  </si>
  <si>
    <t>李东兵</t>
  </si>
  <si>
    <t>314</t>
  </si>
  <si>
    <t>张琼敏</t>
  </si>
  <si>
    <t>315</t>
  </si>
  <si>
    <t>商务英语B1904</t>
  </si>
  <si>
    <t>杨欣</t>
  </si>
  <si>
    <t>316</t>
  </si>
  <si>
    <t>曹薇</t>
  </si>
  <si>
    <t>317</t>
  </si>
  <si>
    <t>商务英语B1905</t>
  </si>
  <si>
    <t>肖瑶</t>
  </si>
  <si>
    <t>318</t>
  </si>
  <si>
    <t>刘西玉</t>
  </si>
  <si>
    <t>319</t>
  </si>
  <si>
    <t>张雯</t>
  </si>
  <si>
    <t>320</t>
  </si>
  <si>
    <t>商务英语B1906</t>
  </si>
  <si>
    <t>杨姗</t>
  </si>
  <si>
    <t>321</t>
  </si>
  <si>
    <t>戴伟杰</t>
  </si>
  <si>
    <t>322</t>
  </si>
  <si>
    <t>商务英语 B1906</t>
  </si>
  <si>
    <t>张玉盼</t>
  </si>
  <si>
    <t>323</t>
  </si>
  <si>
    <t>商务英语B2003</t>
  </si>
  <si>
    <t>郑雨晴</t>
  </si>
  <si>
    <t>324</t>
  </si>
  <si>
    <t>张家湘</t>
  </si>
  <si>
    <t>325</t>
  </si>
  <si>
    <t>汪桔慧</t>
  </si>
  <si>
    <t>326</t>
  </si>
  <si>
    <t>商务英语B2004</t>
  </si>
  <si>
    <t>黄阳俊</t>
  </si>
  <si>
    <t>327</t>
  </si>
  <si>
    <t>廖宛婷</t>
  </si>
  <si>
    <t>328</t>
  </si>
  <si>
    <t>王静雯</t>
  </si>
  <si>
    <t>329</t>
  </si>
  <si>
    <t>法律文秘2002</t>
  </si>
  <si>
    <t>杨浩</t>
  </si>
  <si>
    <t>330</t>
  </si>
  <si>
    <t>黄雨桐</t>
  </si>
  <si>
    <t>331</t>
  </si>
  <si>
    <t>商务英语B2002</t>
  </si>
  <si>
    <t>郭梦娇</t>
  </si>
  <si>
    <t>332</t>
  </si>
  <si>
    <t>商务英语2002</t>
  </si>
  <si>
    <t>陈雅莉</t>
  </si>
  <si>
    <t>333</t>
  </si>
  <si>
    <t>法律文秘2001</t>
  </si>
  <si>
    <t>蒋帅</t>
  </si>
  <si>
    <t>334</t>
  </si>
  <si>
    <t>肖娇娇</t>
  </si>
  <si>
    <t>335</t>
  </si>
  <si>
    <t>江雯珊</t>
  </si>
  <si>
    <t>336</t>
  </si>
  <si>
    <t>商务英语B2001</t>
  </si>
  <si>
    <t>曾丽娟</t>
  </si>
  <si>
    <t>337</t>
  </si>
  <si>
    <t xml:space="preserve"> 人文学院</t>
  </si>
  <si>
    <t xml:space="preserve">   法律文秘2001</t>
  </si>
  <si>
    <t>邓必星</t>
  </si>
  <si>
    <t>338</t>
  </si>
  <si>
    <t>郭畅</t>
  </si>
  <si>
    <t>339</t>
  </si>
  <si>
    <t xml:space="preserve">    商务英语B2002</t>
  </si>
  <si>
    <t xml:space="preserve">     吴佳丽</t>
  </si>
  <si>
    <t>340</t>
  </si>
  <si>
    <t xml:space="preserve">    商务英语B2001</t>
  </si>
  <si>
    <t xml:space="preserve">     吴社珍</t>
  </si>
  <si>
    <t>341</t>
  </si>
  <si>
    <t>法律文秘2101</t>
  </si>
  <si>
    <t>蔡佳瑶</t>
  </si>
  <si>
    <t>342</t>
  </si>
  <si>
    <t>曹静</t>
  </si>
  <si>
    <t>343</t>
  </si>
  <si>
    <t>钟益华</t>
  </si>
  <si>
    <t>344</t>
  </si>
  <si>
    <t>卫生健康学院</t>
  </si>
  <si>
    <t>护理2101</t>
  </si>
  <si>
    <t>傅鑫乐</t>
  </si>
  <si>
    <t>345</t>
  </si>
  <si>
    <t>吴小艳</t>
  </si>
  <si>
    <t>346</t>
  </si>
  <si>
    <t>焦锦鸿</t>
  </si>
  <si>
    <t>347</t>
  </si>
  <si>
    <t>护理2102</t>
  </si>
  <si>
    <t>郭俊洁</t>
  </si>
  <si>
    <t>348</t>
  </si>
  <si>
    <t>彭容</t>
  </si>
  <si>
    <t>349</t>
  </si>
  <si>
    <t>李亚鑫</t>
  </si>
  <si>
    <t>350</t>
  </si>
  <si>
    <t>护理2103</t>
  </si>
  <si>
    <t>苏娜</t>
  </si>
  <si>
    <t>351</t>
  </si>
  <si>
    <t>郑李超</t>
  </si>
  <si>
    <t>352</t>
  </si>
  <si>
    <t>王可睿</t>
  </si>
  <si>
    <t>353</t>
  </si>
  <si>
    <t>体育学院</t>
  </si>
  <si>
    <t>社会体育指导与管理B2101</t>
  </si>
  <si>
    <t>刘微</t>
  </si>
  <si>
    <t>354</t>
  </si>
  <si>
    <t>阳超</t>
  </si>
  <si>
    <t>355</t>
  </si>
  <si>
    <t>林琪凯</t>
  </si>
  <si>
    <t>356</t>
  </si>
  <si>
    <t>社会体育指导与管理B2102</t>
  </si>
  <si>
    <t>陈美霞</t>
  </si>
  <si>
    <t>357</t>
  </si>
  <si>
    <t>刘雁萍</t>
  </si>
  <si>
    <t>358</t>
  </si>
  <si>
    <t>杨思思</t>
  </si>
  <si>
    <t>359</t>
  </si>
  <si>
    <t>社会体育指导与管理B2103</t>
  </si>
  <si>
    <t>邹贤杰</t>
  </si>
  <si>
    <t>360</t>
  </si>
  <si>
    <t>夏佳敏</t>
  </si>
  <si>
    <t>361</t>
  </si>
  <si>
    <t>胡鑫</t>
  </si>
  <si>
    <t>362</t>
  </si>
  <si>
    <t>社会体育指导与管理B2121</t>
  </si>
  <si>
    <t>张红莲</t>
  </si>
  <si>
    <t>363</t>
  </si>
  <si>
    <t>罗欣</t>
  </si>
  <si>
    <t>364</t>
  </si>
  <si>
    <t>社会体育2003</t>
  </si>
  <si>
    <t>李文祺</t>
  </si>
  <si>
    <t>365</t>
  </si>
  <si>
    <t>方鑫婷</t>
  </si>
  <si>
    <t>366</t>
  </si>
  <si>
    <t>社会体育2103</t>
  </si>
  <si>
    <t>程欣欣</t>
  </si>
  <si>
    <t>367</t>
  </si>
  <si>
    <t>钟欣</t>
  </si>
  <si>
    <t>368</t>
  </si>
  <si>
    <t>何永裕</t>
  </si>
  <si>
    <t>369</t>
  </si>
  <si>
    <t>社会体育2101</t>
  </si>
  <si>
    <t>邱达冉</t>
  </si>
  <si>
    <t>370</t>
  </si>
  <si>
    <t>张宝华</t>
  </si>
  <si>
    <t>371</t>
  </si>
  <si>
    <t>社会体育2102</t>
  </si>
  <si>
    <t>韦芷淇</t>
  </si>
  <si>
    <t>372</t>
  </si>
  <si>
    <t>王楷</t>
  </si>
  <si>
    <t>373</t>
  </si>
  <si>
    <t>聂礼鹏</t>
  </si>
  <si>
    <t>374</t>
  </si>
  <si>
    <t>食品检验检测技术2101</t>
  </si>
  <si>
    <t>刘丽</t>
  </si>
  <si>
    <t>375</t>
  </si>
  <si>
    <t>药品经营与管理2101</t>
  </si>
  <si>
    <t>王玲</t>
  </si>
  <si>
    <t>376</t>
  </si>
  <si>
    <t>赵宝婷</t>
  </si>
  <si>
    <t>377</t>
  </si>
  <si>
    <t>护理2104</t>
  </si>
  <si>
    <t>程陈宏卉</t>
  </si>
  <si>
    <t>378</t>
  </si>
  <si>
    <t>钱琴雯</t>
  </si>
  <si>
    <t>379</t>
  </si>
  <si>
    <t>周紫薇</t>
  </si>
  <si>
    <t>380</t>
  </si>
  <si>
    <t>护理2105</t>
  </si>
  <si>
    <t>彭玲</t>
  </si>
  <si>
    <t>381</t>
  </si>
  <si>
    <t>潘晨静</t>
  </si>
  <si>
    <t>382</t>
  </si>
  <si>
    <t>李瑶兰</t>
  </si>
  <si>
    <t>383</t>
  </si>
  <si>
    <t>中药学2101</t>
  </si>
  <si>
    <t>陈洁</t>
  </si>
  <si>
    <t>384</t>
  </si>
  <si>
    <t>欧阳雨栅</t>
  </si>
  <si>
    <t>385</t>
  </si>
  <si>
    <t>陈建旭</t>
  </si>
  <si>
    <t>386</t>
  </si>
  <si>
    <t>食品营养与检测2001</t>
  </si>
  <si>
    <t>彭泽涛</t>
  </si>
  <si>
    <t>387</t>
  </si>
  <si>
    <t>左华</t>
  </si>
  <si>
    <t>388</t>
  </si>
  <si>
    <t>药品经营与管理2001</t>
  </si>
  <si>
    <t>刘倡文</t>
  </si>
  <si>
    <t>389</t>
  </si>
  <si>
    <t>梁愿婷</t>
  </si>
  <si>
    <t>390</t>
  </si>
  <si>
    <t>何馨</t>
  </si>
  <si>
    <t>391</t>
  </si>
  <si>
    <t>护理2005</t>
  </si>
  <si>
    <t>马鑫淼</t>
  </si>
  <si>
    <t>392</t>
  </si>
  <si>
    <t>陈香莲</t>
  </si>
  <si>
    <t>393</t>
  </si>
  <si>
    <t>禹文博</t>
  </si>
  <si>
    <t>394</t>
  </si>
  <si>
    <t>护理2006</t>
  </si>
  <si>
    <t>林雨轩</t>
  </si>
  <si>
    <t>395</t>
  </si>
  <si>
    <t>吴江梅</t>
  </si>
  <si>
    <t>396</t>
  </si>
  <si>
    <t>管文雯</t>
  </si>
  <si>
    <t>397</t>
  </si>
  <si>
    <t>护理2001</t>
  </si>
  <si>
    <t>刘艺</t>
  </si>
  <si>
    <t>398</t>
  </si>
  <si>
    <t>彭雅莉</t>
  </si>
  <si>
    <t>399</t>
  </si>
  <si>
    <t>高学会</t>
  </si>
  <si>
    <t>400</t>
  </si>
  <si>
    <t>护理2002</t>
  </si>
  <si>
    <t>杜凯颖</t>
  </si>
  <si>
    <t>401</t>
  </si>
  <si>
    <t>龚美</t>
  </si>
  <si>
    <t>402</t>
  </si>
  <si>
    <t>张慧芬</t>
  </si>
  <si>
    <t>403</t>
  </si>
  <si>
    <t>护理2003</t>
  </si>
  <si>
    <t>丁本慧</t>
  </si>
  <si>
    <t>404</t>
  </si>
  <si>
    <t>刘登辉</t>
  </si>
  <si>
    <t>405</t>
  </si>
  <si>
    <t>王莹</t>
  </si>
  <si>
    <t>406</t>
  </si>
  <si>
    <t>护理2004</t>
  </si>
  <si>
    <t>刘苗苗</t>
  </si>
  <si>
    <t>407</t>
  </si>
  <si>
    <t>陈桂帆</t>
  </si>
  <si>
    <t>408</t>
  </si>
  <si>
    <t>易敏</t>
  </si>
  <si>
    <t>409</t>
  </si>
  <si>
    <t>社会体育指导与管理B2001</t>
  </si>
  <si>
    <t>龙永健</t>
  </si>
  <si>
    <t>410</t>
  </si>
  <si>
    <t>罗洁</t>
  </si>
  <si>
    <t>411</t>
  </si>
  <si>
    <t>乐新宇</t>
  </si>
  <si>
    <t>412</t>
  </si>
  <si>
    <t>社会体育指导与管理B2002</t>
  </si>
  <si>
    <t>蔡嘉鑫</t>
  </si>
  <si>
    <t>413</t>
  </si>
  <si>
    <t>谢丽瑶</t>
  </si>
  <si>
    <t>414</t>
  </si>
  <si>
    <t>陈龙</t>
  </si>
  <si>
    <t>415</t>
  </si>
  <si>
    <t>社会体育2001</t>
  </si>
  <si>
    <t>李燕嘉</t>
  </si>
  <si>
    <t>416</t>
  </si>
  <si>
    <t>曹康涛</t>
  </si>
  <si>
    <t>417</t>
  </si>
  <si>
    <t>社会体育2002</t>
  </si>
  <si>
    <t>陈璐</t>
  </si>
  <si>
    <t>418</t>
  </si>
  <si>
    <t>张李飞</t>
  </si>
  <si>
    <t>419</t>
  </si>
  <si>
    <t>信息技术学院</t>
  </si>
  <si>
    <t>软件工程技术B2101</t>
  </si>
  <si>
    <t>陈坤</t>
  </si>
  <si>
    <t>420</t>
  </si>
  <si>
    <t>周俊辉</t>
  </si>
  <si>
    <t>421</t>
  </si>
  <si>
    <t>王安琪</t>
  </si>
  <si>
    <t>422</t>
  </si>
  <si>
    <t>软件工程技术B2102</t>
  </si>
  <si>
    <t>娄前梁</t>
  </si>
  <si>
    <t>423</t>
  </si>
  <si>
    <t>刘雅静</t>
  </si>
  <si>
    <t>424</t>
  </si>
  <si>
    <t>丁丹丹</t>
  </si>
  <si>
    <t>425</t>
  </si>
  <si>
    <t>软件工程技术B2103</t>
  </si>
  <si>
    <t>祝国亮</t>
  </si>
  <si>
    <t>426</t>
  </si>
  <si>
    <t>谢丽</t>
  </si>
  <si>
    <t>427</t>
  </si>
  <si>
    <t>王小旭</t>
  </si>
  <si>
    <t>428</t>
  </si>
  <si>
    <t>软件工程技术B2104</t>
  </si>
  <si>
    <t>徐健伟</t>
  </si>
  <si>
    <t>429</t>
  </si>
  <si>
    <t>张伟康</t>
  </si>
  <si>
    <t>430</t>
  </si>
  <si>
    <t>屈小倩</t>
  </si>
  <si>
    <t>431</t>
  </si>
  <si>
    <t>软件工程技术B2121</t>
  </si>
  <si>
    <t>刘星遥</t>
  </si>
  <si>
    <t>432</t>
  </si>
  <si>
    <t>庄斌涛</t>
  </si>
  <si>
    <t>433</t>
  </si>
  <si>
    <t>软件技术2101</t>
  </si>
  <si>
    <t>刘浩</t>
  </si>
  <si>
    <t>434</t>
  </si>
  <si>
    <t>张圣豪</t>
  </si>
  <si>
    <t>435</t>
  </si>
  <si>
    <t>朱晓慧</t>
  </si>
  <si>
    <t>436</t>
  </si>
  <si>
    <t>软件技术2102</t>
  </si>
  <si>
    <t>杨海芳</t>
  </si>
  <si>
    <t>437</t>
  </si>
  <si>
    <t>姚值端</t>
  </si>
  <si>
    <t>438</t>
  </si>
  <si>
    <t>刘林剑</t>
  </si>
  <si>
    <t>439</t>
  </si>
  <si>
    <t>软件技术2103</t>
  </si>
  <si>
    <t>刘子炫</t>
  </si>
  <si>
    <t>440</t>
  </si>
  <si>
    <t>杨金龙</t>
  </si>
  <si>
    <t>441</t>
  </si>
  <si>
    <t>龚媛</t>
  </si>
  <si>
    <t>442</t>
  </si>
  <si>
    <t>电子竞技运动与管理2101</t>
  </si>
  <si>
    <t>郭襄</t>
  </si>
  <si>
    <t>443</t>
  </si>
  <si>
    <t>信息安全技术应用2101</t>
  </si>
  <si>
    <t>徐景光</t>
  </si>
  <si>
    <t>444</t>
  </si>
  <si>
    <t>云计算技术应用2101</t>
  </si>
  <si>
    <t>堵书雯</t>
  </si>
  <si>
    <t>445</t>
  </si>
  <si>
    <t>网络工程B2001</t>
  </si>
  <si>
    <t>陈艳</t>
  </si>
  <si>
    <t>446</t>
  </si>
  <si>
    <t>谢翔宇</t>
  </si>
  <si>
    <t>447</t>
  </si>
  <si>
    <t>刘颖</t>
  </si>
  <si>
    <t>448</t>
  </si>
  <si>
    <t>网络工程B2002</t>
  </si>
  <si>
    <t>万杰鹏</t>
  </si>
  <si>
    <t>449</t>
  </si>
  <si>
    <t>聂枢函</t>
  </si>
  <si>
    <t>450</t>
  </si>
  <si>
    <t>黄毅斌</t>
  </si>
  <si>
    <t>451</t>
  </si>
  <si>
    <t>软件工程B2001</t>
  </si>
  <si>
    <t>马心园</t>
  </si>
  <si>
    <t>452</t>
  </si>
  <si>
    <t>董琦</t>
  </si>
  <si>
    <t>453</t>
  </si>
  <si>
    <t>朱思晨</t>
  </si>
  <si>
    <t>454</t>
  </si>
  <si>
    <t>软件工程B2002</t>
  </si>
  <si>
    <t>刘光泽</t>
  </si>
  <si>
    <t>455</t>
  </si>
  <si>
    <t>陈俊</t>
  </si>
  <si>
    <t>456</t>
  </si>
  <si>
    <t>樊卿</t>
  </si>
  <si>
    <t>457</t>
  </si>
  <si>
    <t>大数据技术2101</t>
  </si>
  <si>
    <t>王艳</t>
  </si>
  <si>
    <t>458</t>
  </si>
  <si>
    <t>任清龙</t>
  </si>
  <si>
    <t>459</t>
  </si>
  <si>
    <t>物联网应用技术（智能物联方向）2101</t>
  </si>
  <si>
    <t>翟亿苹</t>
  </si>
  <si>
    <t>460</t>
  </si>
  <si>
    <t>翁义晴</t>
  </si>
  <si>
    <t>461</t>
  </si>
  <si>
    <t>电子商务B2121</t>
  </si>
  <si>
    <t>陈湘润</t>
  </si>
  <si>
    <t>462</t>
  </si>
  <si>
    <t>大数据技术2102</t>
  </si>
  <si>
    <t>林晓强</t>
  </si>
  <si>
    <t>463</t>
  </si>
  <si>
    <t>肖尔璇</t>
  </si>
  <si>
    <t>464</t>
  </si>
  <si>
    <t>计算机网络技术（5G方向）2101</t>
  </si>
  <si>
    <t>胡智昊</t>
  </si>
  <si>
    <t>465</t>
  </si>
  <si>
    <t>瞿琼琦</t>
  </si>
  <si>
    <t>466</t>
  </si>
  <si>
    <t>俞多加</t>
  </si>
  <si>
    <t>467</t>
  </si>
  <si>
    <t>闵兰兰</t>
  </si>
  <si>
    <t>468</t>
  </si>
  <si>
    <t>电子商务B1901</t>
  </si>
  <si>
    <t>冯梦瑶</t>
  </si>
  <si>
    <t>469</t>
  </si>
  <si>
    <t>罗若莹</t>
  </si>
  <si>
    <t>470</t>
  </si>
  <si>
    <t>岑玉萍</t>
  </si>
  <si>
    <t>471</t>
  </si>
  <si>
    <t>电子商务B1902</t>
  </si>
  <si>
    <t>占亭敏</t>
  </si>
  <si>
    <t>472</t>
  </si>
  <si>
    <t>何磊</t>
  </si>
  <si>
    <t>473</t>
  </si>
  <si>
    <t>赖淑虹</t>
  </si>
  <si>
    <t>474</t>
  </si>
  <si>
    <t>电子商务B1903</t>
  </si>
  <si>
    <t>475</t>
  </si>
  <si>
    <t>罗静</t>
  </si>
  <si>
    <t>476</t>
  </si>
  <si>
    <t>吴娟</t>
  </si>
  <si>
    <t>477</t>
  </si>
  <si>
    <t>大数据技术与应用2001</t>
  </si>
  <si>
    <t>杨洋</t>
  </si>
  <si>
    <t>478</t>
  </si>
  <si>
    <t>何嘉欣</t>
  </si>
  <si>
    <t>479</t>
  </si>
  <si>
    <t>大数据技术与应用2002</t>
  </si>
  <si>
    <t>康凌峰</t>
  </si>
  <si>
    <t>480</t>
  </si>
  <si>
    <t>肖学华</t>
  </si>
  <si>
    <t>481</t>
  </si>
  <si>
    <t>赖明航</t>
  </si>
  <si>
    <t>482</t>
  </si>
  <si>
    <t>软件技术2001</t>
  </si>
  <si>
    <t>方鹏</t>
  </si>
  <si>
    <t>483</t>
  </si>
  <si>
    <t>张恒瑞</t>
  </si>
  <si>
    <t>484</t>
  </si>
  <si>
    <t>软件技术2002</t>
  </si>
  <si>
    <t>张港杰</t>
  </si>
  <si>
    <t>485</t>
  </si>
  <si>
    <t>喻泽宗</t>
  </si>
  <si>
    <t>486</t>
  </si>
  <si>
    <t>电子竞技运动与管理2001</t>
  </si>
  <si>
    <t>李史强</t>
  </si>
  <si>
    <t>487</t>
  </si>
  <si>
    <t>计算机网络技术（5G方向）2001</t>
  </si>
  <si>
    <t>石洪品</t>
  </si>
  <si>
    <t>488</t>
  </si>
  <si>
    <t>钟陈瑜</t>
  </si>
  <si>
    <t>489</t>
  </si>
  <si>
    <t>计算机网络技术（5G方向）2002</t>
  </si>
  <si>
    <t>张明庆</t>
  </si>
  <si>
    <t>490</t>
  </si>
  <si>
    <t>吴小芬</t>
  </si>
  <si>
    <t>491</t>
  </si>
  <si>
    <t>计算机网络技术（5G方向）2003</t>
  </si>
  <si>
    <t>吴航宇</t>
  </si>
  <si>
    <t>492</t>
  </si>
  <si>
    <t>连鑫涛</t>
  </si>
  <si>
    <t>493</t>
  </si>
  <si>
    <t>电子商务2003</t>
  </si>
  <si>
    <t>叶耀辉</t>
  </si>
  <si>
    <t>494</t>
  </si>
  <si>
    <t>池海生</t>
  </si>
  <si>
    <t>495</t>
  </si>
  <si>
    <t>电子商务2001</t>
  </si>
  <si>
    <t>秦建</t>
  </si>
  <si>
    <t>496</t>
  </si>
  <si>
    <t>洪羽佳</t>
  </si>
  <si>
    <t>497</t>
  </si>
  <si>
    <t>马勇超</t>
  </si>
  <si>
    <t>498</t>
  </si>
  <si>
    <t>电子商务2002</t>
  </si>
  <si>
    <t>黄芯雨</t>
  </si>
  <si>
    <t>499</t>
  </si>
  <si>
    <t>卢淼佳</t>
  </si>
  <si>
    <t>500</t>
  </si>
  <si>
    <t>赖爱林</t>
  </si>
  <si>
    <t>501</t>
  </si>
  <si>
    <t>物联网应用技术2001</t>
  </si>
  <si>
    <t>刘新诚</t>
  </si>
  <si>
    <t>502</t>
  </si>
  <si>
    <t>陈飞燕</t>
  </si>
  <si>
    <t>503</t>
  </si>
  <si>
    <t>俞平安</t>
  </si>
  <si>
    <t>504</t>
  </si>
  <si>
    <t>计算机网络技术2102</t>
  </si>
  <si>
    <t>谢峰</t>
  </si>
  <si>
    <t>505</t>
  </si>
  <si>
    <t>黄沛海</t>
  </si>
  <si>
    <t>506</t>
  </si>
  <si>
    <t>韦新霞</t>
  </si>
  <si>
    <t>507</t>
  </si>
  <si>
    <t>计算机网络技术2101</t>
  </si>
  <si>
    <t>曾庆院</t>
  </si>
  <si>
    <t>508</t>
  </si>
  <si>
    <t>毛信柳</t>
  </si>
  <si>
    <t>509</t>
  </si>
  <si>
    <t>赵康宇</t>
  </si>
  <si>
    <t>510</t>
  </si>
  <si>
    <t>电子商务B2001</t>
  </si>
  <si>
    <t>刘青</t>
  </si>
  <si>
    <t>511</t>
  </si>
  <si>
    <t>谢颖杰</t>
  </si>
  <si>
    <t>512</t>
  </si>
  <si>
    <t>付梦玲</t>
  </si>
  <si>
    <t>513</t>
  </si>
  <si>
    <t>电子商务B2002</t>
  </si>
  <si>
    <t>陈佰慧</t>
  </si>
  <si>
    <t>514</t>
  </si>
  <si>
    <t>周薛奇</t>
  </si>
  <si>
    <t>515</t>
  </si>
  <si>
    <t>汪典</t>
  </si>
  <si>
    <t>516</t>
  </si>
  <si>
    <t>电子商务B2003</t>
  </si>
  <si>
    <t>吴星</t>
  </si>
  <si>
    <t>517</t>
  </si>
  <si>
    <t>周彩连</t>
  </si>
  <si>
    <t>518</t>
  </si>
  <si>
    <t>廖紫霞</t>
  </si>
  <si>
    <t>519</t>
  </si>
  <si>
    <t>信息安全与管理（网络系统管理方向）2001</t>
  </si>
  <si>
    <t>赵彦彤</t>
  </si>
  <si>
    <t>520</t>
  </si>
  <si>
    <t>信息安全与管理2001</t>
  </si>
  <si>
    <t>曾钟群</t>
  </si>
  <si>
    <t>521</t>
  </si>
  <si>
    <t>电子商务（运营与管理方向）2101</t>
  </si>
  <si>
    <t>胡梦婷</t>
  </si>
  <si>
    <t>522</t>
  </si>
  <si>
    <t>潘旖萌</t>
  </si>
  <si>
    <t>523</t>
  </si>
  <si>
    <t>电子商务（运营与管理方向）2102</t>
  </si>
  <si>
    <t>余淑芳</t>
  </si>
  <si>
    <t>524</t>
  </si>
  <si>
    <t>赵双双</t>
  </si>
  <si>
    <t>525</t>
  </si>
  <si>
    <t>电子商务（运营与管理方向）2103</t>
  </si>
  <si>
    <t>王晓磊</t>
  </si>
  <si>
    <t>526</t>
  </si>
  <si>
    <t>计算机网络技术（敏捷网络方向）2102</t>
  </si>
  <si>
    <t>周宇</t>
  </si>
  <si>
    <t>527</t>
  </si>
  <si>
    <t>马鹏</t>
  </si>
  <si>
    <t>528</t>
  </si>
  <si>
    <t>网络工程技术B2121</t>
  </si>
  <si>
    <t>马嘉辉</t>
  </si>
  <si>
    <t>529</t>
  </si>
  <si>
    <t>艺术设计学院</t>
  </si>
  <si>
    <t>视觉传达设计B1901</t>
  </si>
  <si>
    <t>陈星海</t>
  </si>
  <si>
    <t>530</t>
  </si>
  <si>
    <t>李飞</t>
  </si>
  <si>
    <t>531</t>
  </si>
  <si>
    <t>宁子俊</t>
  </si>
  <si>
    <t>532</t>
  </si>
  <si>
    <t>视觉传达设计B1902</t>
  </si>
  <si>
    <t>甘宁</t>
  </si>
  <si>
    <t>533</t>
  </si>
  <si>
    <t>习玲</t>
  </si>
  <si>
    <t>534</t>
  </si>
  <si>
    <t>刘根</t>
  </si>
  <si>
    <t>535</t>
  </si>
  <si>
    <t>广告设计与制作2002</t>
  </si>
  <si>
    <t>李盈</t>
  </si>
  <si>
    <t>536</t>
  </si>
  <si>
    <t>高子慧</t>
  </si>
  <si>
    <t>537</t>
  </si>
  <si>
    <t>广告设计与制作2001</t>
  </si>
  <si>
    <t>王郁涵</t>
  </si>
  <si>
    <t>538</t>
  </si>
  <si>
    <t>曾娇</t>
  </si>
  <si>
    <t>539</t>
  </si>
  <si>
    <t>环境艺术设计2001</t>
  </si>
  <si>
    <t>王侯伊</t>
  </si>
  <si>
    <t>540</t>
  </si>
  <si>
    <t>代欣</t>
  </si>
  <si>
    <t>541</t>
  </si>
  <si>
    <t>环境艺术设计2002</t>
  </si>
  <si>
    <t>吴秀娴</t>
  </si>
  <si>
    <t>542</t>
  </si>
  <si>
    <t>姜沁沁</t>
  </si>
  <si>
    <t>543</t>
  </si>
  <si>
    <t>室内艺术设计2001</t>
  </si>
  <si>
    <t>梅佳楠</t>
  </si>
  <si>
    <t>544</t>
  </si>
  <si>
    <t>罗官平</t>
  </si>
  <si>
    <t>545</t>
  </si>
  <si>
    <t>室内艺术设计2002</t>
  </si>
  <si>
    <t>杨文陵</t>
  </si>
  <si>
    <t>546</t>
  </si>
  <si>
    <t>王艺昭</t>
  </si>
  <si>
    <t>547</t>
  </si>
  <si>
    <t>室内艺术设计2003</t>
  </si>
  <si>
    <t>黄莉莉</t>
  </si>
  <si>
    <t>548</t>
  </si>
  <si>
    <t>曹紫燕</t>
  </si>
  <si>
    <t>549</t>
  </si>
  <si>
    <t>室内艺术设计2004</t>
  </si>
  <si>
    <t>汪丽丽</t>
  </si>
  <si>
    <t>550</t>
  </si>
  <si>
    <t>服装与服饰设计2001</t>
  </si>
  <si>
    <t>俞洁楠</t>
  </si>
  <si>
    <t>551</t>
  </si>
  <si>
    <t>欧阳海清</t>
  </si>
  <si>
    <t>552</t>
  </si>
  <si>
    <t>视觉传达设计B2001</t>
  </si>
  <si>
    <t>蔡敬超</t>
  </si>
  <si>
    <t>553</t>
  </si>
  <si>
    <t>陈燕婷</t>
  </si>
  <si>
    <t>554</t>
  </si>
  <si>
    <t>汪巧玲</t>
  </si>
  <si>
    <t>555</t>
  </si>
  <si>
    <t>视觉传达设计B2101</t>
  </si>
  <si>
    <t>陈毓敏</t>
  </si>
  <si>
    <t>556</t>
  </si>
  <si>
    <t>刘维舟</t>
  </si>
  <si>
    <t>557</t>
  </si>
  <si>
    <t>视觉传达设计B2102</t>
  </si>
  <si>
    <t>韩金霖</t>
  </si>
  <si>
    <t>558</t>
  </si>
  <si>
    <t>徐雨鑫</t>
  </si>
  <si>
    <t>559</t>
  </si>
  <si>
    <t>环境艺术设计2102</t>
  </si>
  <si>
    <t>聂宇洁</t>
  </si>
  <si>
    <t>560</t>
  </si>
  <si>
    <t>吴思艺</t>
  </si>
  <si>
    <t>561</t>
  </si>
  <si>
    <t>环境艺术设计2101</t>
  </si>
  <si>
    <t>彭嘉怡</t>
  </si>
  <si>
    <t>562</t>
  </si>
  <si>
    <t>李紫瑶</t>
  </si>
  <si>
    <t>563</t>
  </si>
  <si>
    <t>室内艺术设计2101</t>
  </si>
  <si>
    <t>郑龙</t>
  </si>
  <si>
    <t>564</t>
  </si>
  <si>
    <t>俞雯</t>
  </si>
  <si>
    <t>565</t>
  </si>
  <si>
    <t>室内艺术设计2102</t>
  </si>
  <si>
    <t>唐兴倩</t>
  </si>
  <si>
    <t>566</t>
  </si>
  <si>
    <t>杨欣悦</t>
  </si>
  <si>
    <t>567</t>
  </si>
  <si>
    <t>室内艺术设计2103</t>
  </si>
  <si>
    <t>李冰雁</t>
  </si>
  <si>
    <t>568</t>
  </si>
  <si>
    <t>赖阳莹</t>
  </si>
  <si>
    <t>569</t>
  </si>
  <si>
    <t>陶瓷设计与工艺2101</t>
  </si>
  <si>
    <t>俞献洪</t>
  </si>
  <si>
    <t>570</t>
  </si>
  <si>
    <t>服装与服饰设计2101</t>
  </si>
  <si>
    <t>范士林</t>
  </si>
  <si>
    <t>571</t>
  </si>
  <si>
    <t>方梓伊</t>
  </si>
  <si>
    <t>572</t>
  </si>
  <si>
    <t>广告艺术设计2101</t>
  </si>
  <si>
    <t>叶林</t>
  </si>
  <si>
    <t>573</t>
  </si>
  <si>
    <t>胡成娣</t>
  </si>
  <si>
    <t>574</t>
  </si>
  <si>
    <t>广告艺术设计（数字影视制作方向）2101</t>
  </si>
  <si>
    <t>林凯凯</t>
  </si>
  <si>
    <t>575</t>
  </si>
  <si>
    <t>江山</t>
  </si>
  <si>
    <t>576</t>
  </si>
  <si>
    <t>罗海燕</t>
  </si>
  <si>
    <t>577</t>
  </si>
  <si>
    <t>音乐舞蹈学院</t>
  </si>
  <si>
    <t>音乐表演2001</t>
  </si>
  <si>
    <t>毛鑫源</t>
  </si>
  <si>
    <t>578</t>
  </si>
  <si>
    <t>洪莉</t>
  </si>
  <si>
    <t>579</t>
  </si>
  <si>
    <t>李盈盈</t>
  </si>
  <si>
    <t>580</t>
  </si>
  <si>
    <t>音乐表演2002</t>
  </si>
  <si>
    <t>汪佳妮</t>
  </si>
  <si>
    <t>581</t>
  </si>
  <si>
    <t>吴敏</t>
  </si>
  <si>
    <t>582</t>
  </si>
  <si>
    <t>音乐表演2003</t>
  </si>
  <si>
    <t>吴彦莹</t>
  </si>
  <si>
    <t>583</t>
  </si>
  <si>
    <t>音乐表演B1901</t>
  </si>
  <si>
    <t>罗楠楠</t>
  </si>
  <si>
    <t>584</t>
  </si>
  <si>
    <t>郑辰涵</t>
  </si>
  <si>
    <t>585</t>
  </si>
  <si>
    <t>舞蹈表演与编导B1901</t>
  </si>
  <si>
    <t>王芸</t>
  </si>
  <si>
    <t>586</t>
  </si>
  <si>
    <t>音乐表演B2101</t>
  </si>
  <si>
    <t>刘佳慧</t>
  </si>
  <si>
    <t>587</t>
  </si>
  <si>
    <t>岳如玉</t>
  </si>
  <si>
    <t>588</t>
  </si>
  <si>
    <t>音乐表演B2102</t>
  </si>
  <si>
    <t>应文俊</t>
  </si>
  <si>
    <t>589</t>
  </si>
  <si>
    <t>张智华</t>
  </si>
  <si>
    <t>590</t>
  </si>
  <si>
    <t>舞蹈表演与编导B2101</t>
  </si>
  <si>
    <t>曾苑洪</t>
  </si>
  <si>
    <t>591</t>
  </si>
  <si>
    <t>张诗怡</t>
  </si>
  <si>
    <t>592</t>
  </si>
  <si>
    <t>杨咏琪</t>
  </si>
  <si>
    <t>593</t>
  </si>
  <si>
    <t>播音与主持2001</t>
  </si>
  <si>
    <t>王佳华</t>
  </si>
  <si>
    <t>594</t>
  </si>
  <si>
    <t>卢婧雅</t>
  </si>
  <si>
    <t>595</t>
  </si>
  <si>
    <t>播音与主持2002</t>
  </si>
  <si>
    <t>叶绍城</t>
  </si>
  <si>
    <t>596</t>
  </si>
  <si>
    <t>张甜甜</t>
  </si>
  <si>
    <t>597</t>
  </si>
  <si>
    <t>舞蹈表演2001</t>
  </si>
  <si>
    <t>李水莲</t>
  </si>
  <si>
    <t>598</t>
  </si>
  <si>
    <t>文恩惠</t>
  </si>
  <si>
    <t>599</t>
  </si>
  <si>
    <t>魏娜娜</t>
  </si>
  <si>
    <t>600</t>
  </si>
  <si>
    <t>舞蹈表演2002</t>
  </si>
  <si>
    <t>刘玉婷</t>
  </si>
  <si>
    <t>601</t>
  </si>
  <si>
    <t>刘清雨</t>
  </si>
  <si>
    <t>602</t>
  </si>
  <si>
    <t>播音与主持2101</t>
  </si>
  <si>
    <t>沈昊</t>
  </si>
  <si>
    <t>603</t>
  </si>
  <si>
    <t>周世友</t>
  </si>
  <si>
    <t>604</t>
  </si>
  <si>
    <t>播音与主持2102</t>
  </si>
  <si>
    <t>王天赐</t>
  </si>
  <si>
    <t>605</t>
  </si>
  <si>
    <t>张江衍</t>
  </si>
  <si>
    <t>606</t>
  </si>
  <si>
    <t>舞蹈表演2101</t>
  </si>
  <si>
    <t>吴雨轩</t>
  </si>
  <si>
    <t>607</t>
  </si>
  <si>
    <t>符舒静</t>
  </si>
  <si>
    <t>608</t>
  </si>
  <si>
    <t>霍思雨</t>
  </si>
  <si>
    <t>609</t>
  </si>
  <si>
    <t>音乐表演2102</t>
  </si>
  <si>
    <t>王靖升</t>
  </si>
  <si>
    <t>610</t>
  </si>
  <si>
    <t>鲁佳佳</t>
  </si>
  <si>
    <t>611</t>
  </si>
  <si>
    <t>音乐表演2103</t>
  </si>
  <si>
    <t>黄泳仪</t>
  </si>
  <si>
    <t>612</t>
  </si>
  <si>
    <t>谭景丹</t>
  </si>
  <si>
    <t>613</t>
  </si>
  <si>
    <t>舞蹈表演B2001</t>
  </si>
  <si>
    <t>李双利</t>
  </si>
  <si>
    <t>614</t>
  </si>
  <si>
    <t>常艳娇</t>
  </si>
  <si>
    <t>615</t>
  </si>
  <si>
    <t>音乐表演B2001</t>
  </si>
  <si>
    <t>高畅</t>
  </si>
  <si>
    <t>616</t>
  </si>
  <si>
    <t>朱铃升</t>
  </si>
  <si>
    <t>《2021-2022学年南昌职业大学“优秀学生干部”申报汇总表》</t>
  </si>
  <si>
    <t>周宇慧</t>
  </si>
  <si>
    <t>张瑞</t>
  </si>
  <si>
    <t>张仪</t>
  </si>
  <si>
    <t>黄琪杰</t>
  </si>
  <si>
    <t>田科</t>
  </si>
  <si>
    <t>熊述宏</t>
  </si>
  <si>
    <t>杨凯</t>
  </si>
  <si>
    <t>陈佳骏</t>
  </si>
  <si>
    <t>工业机器人技术（系统集成）2001</t>
  </si>
  <si>
    <t>马进飞</t>
  </si>
  <si>
    <t>工程技术学校</t>
  </si>
  <si>
    <t>建筑工程技术2001</t>
  </si>
  <si>
    <t>管赛胜</t>
  </si>
  <si>
    <t>新能源汽车技术2001</t>
  </si>
  <si>
    <t>吴归华</t>
  </si>
  <si>
    <t>杨毅</t>
  </si>
  <si>
    <t>王通</t>
  </si>
  <si>
    <t>工业机器人技术(系统集成)2001</t>
  </si>
  <si>
    <t>费文杰</t>
  </si>
  <si>
    <t>李绍鹏</t>
  </si>
  <si>
    <t>童羽煌</t>
  </si>
  <si>
    <t>罗龙</t>
  </si>
  <si>
    <t>刘建航</t>
  </si>
  <si>
    <t>魏征</t>
  </si>
  <si>
    <t>张钧玮</t>
  </si>
  <si>
    <t>叶方宁</t>
  </si>
  <si>
    <t>田丽</t>
  </si>
  <si>
    <t>王英梅</t>
  </si>
  <si>
    <t>机械设计制作及其自动化B1903</t>
  </si>
  <si>
    <t>朱章青</t>
  </si>
  <si>
    <t>机械设计制造及其自动化B1905</t>
  </si>
  <si>
    <t>黎文鑫</t>
  </si>
  <si>
    <t>刘顶强</t>
  </si>
  <si>
    <t>陈永杰</t>
  </si>
  <si>
    <t>王菊</t>
  </si>
  <si>
    <r>
      <rPr>
        <sz val="11"/>
        <color rgb="FF000000"/>
        <rFont val="仿宋"/>
        <charset val="134"/>
      </rPr>
      <t>智能制造工程技术</t>
    </r>
    <r>
      <rPr>
        <sz val="11"/>
        <color theme="1"/>
        <rFont val="仿宋"/>
        <charset val="134"/>
      </rPr>
      <t>B2103</t>
    </r>
  </si>
  <si>
    <t>陈亮</t>
  </si>
  <si>
    <r>
      <rPr>
        <sz val="11"/>
        <color rgb="FF000000"/>
        <rFont val="仿宋"/>
        <charset val="134"/>
      </rPr>
      <t>智能制造工程技术</t>
    </r>
    <r>
      <rPr>
        <sz val="11"/>
        <color theme="1"/>
        <rFont val="仿宋"/>
        <charset val="134"/>
      </rPr>
      <t>B2102</t>
    </r>
  </si>
  <si>
    <t>罗先平</t>
  </si>
  <si>
    <t>周怡</t>
  </si>
  <si>
    <t>黄婉</t>
  </si>
  <si>
    <t>饶远</t>
  </si>
  <si>
    <t>罗艺锌</t>
  </si>
  <si>
    <t>蔡赟</t>
  </si>
  <si>
    <t>邵雨佳</t>
  </si>
  <si>
    <t>罗灵</t>
  </si>
  <si>
    <t>欧刚进</t>
  </si>
  <si>
    <t>邱纪康</t>
  </si>
  <si>
    <t>材料成型及控制工程B2102</t>
  </si>
  <si>
    <t>黄怡</t>
  </si>
  <si>
    <t>钟智敏</t>
  </si>
  <si>
    <t>王知言</t>
  </si>
  <si>
    <t>机电一体化技术2101</t>
  </si>
  <si>
    <t>张凯明</t>
  </si>
  <si>
    <t>王金财</t>
  </si>
  <si>
    <t>范宏扬</t>
  </si>
  <si>
    <t>叶相楠</t>
  </si>
  <si>
    <t>林叶涛</t>
  </si>
  <si>
    <t>邱梦宇</t>
  </si>
  <si>
    <t>杨文杰</t>
  </si>
  <si>
    <t>余诗韵</t>
  </si>
  <si>
    <t>王雅棋</t>
  </si>
  <si>
    <t>唐明淑</t>
  </si>
  <si>
    <t>余凤凰</t>
  </si>
  <si>
    <t>吴贤嘉</t>
  </si>
  <si>
    <t>罗霞</t>
  </si>
  <si>
    <t>戚舒洋</t>
  </si>
  <si>
    <t>彭英</t>
  </si>
  <si>
    <t>程雨萱</t>
  </si>
  <si>
    <t>洪莹</t>
  </si>
  <si>
    <t>刘泽礼</t>
  </si>
  <si>
    <t>李佳琪</t>
  </si>
  <si>
    <t>陈诺</t>
  </si>
  <si>
    <t>刘洁</t>
  </si>
  <si>
    <t>周思佳</t>
  </si>
  <si>
    <t>赵彬沁</t>
  </si>
  <si>
    <t>冯意琳</t>
  </si>
  <si>
    <t>杨佳衡</t>
  </si>
  <si>
    <t>陈吉如</t>
  </si>
  <si>
    <t>吴静萱</t>
  </si>
  <si>
    <t>张涛</t>
  </si>
  <si>
    <t>蓝紫琦</t>
  </si>
  <si>
    <t>吴淑虹</t>
  </si>
  <si>
    <t>黄雨</t>
  </si>
  <si>
    <t>李洁</t>
  </si>
  <si>
    <t>李梦纯</t>
  </si>
  <si>
    <t>谢翔欢</t>
  </si>
  <si>
    <t>张松乐</t>
  </si>
  <si>
    <t>秦鹏鹏</t>
  </si>
  <si>
    <t>黄心雨</t>
  </si>
  <si>
    <t>黄斌</t>
  </si>
  <si>
    <t>吴明松</t>
  </si>
  <si>
    <t>王思露</t>
  </si>
  <si>
    <t>杨彩妹</t>
  </si>
  <si>
    <t>张俊</t>
  </si>
  <si>
    <t>程瑾</t>
  </si>
  <si>
    <t>谢怡</t>
  </si>
  <si>
    <t>王嘉雯</t>
  </si>
  <si>
    <t>刘映红</t>
  </si>
  <si>
    <t>余律希</t>
  </si>
  <si>
    <t>任晶</t>
  </si>
  <si>
    <t>肖艳</t>
  </si>
  <si>
    <t>熊理</t>
  </si>
  <si>
    <t>汪彩丽</t>
  </si>
  <si>
    <t>张伦茂</t>
  </si>
  <si>
    <t>邓文琪</t>
  </si>
  <si>
    <t>叶潇</t>
  </si>
  <si>
    <t>钟莎宜</t>
  </si>
  <si>
    <t>汤先富</t>
  </si>
  <si>
    <t>史玉婷</t>
  </si>
  <si>
    <t>朱绍翰</t>
  </si>
  <si>
    <t>肖畛</t>
  </si>
  <si>
    <t>曾海兰</t>
  </si>
  <si>
    <t>王美琪</t>
  </si>
  <si>
    <t>晏青艳</t>
  </si>
  <si>
    <t>许银月</t>
  </si>
  <si>
    <t>谢雯丽</t>
  </si>
  <si>
    <t>蔡李梦婕</t>
  </si>
  <si>
    <t>龙俊贤</t>
  </si>
  <si>
    <t>王娟</t>
  </si>
  <si>
    <t>李欣忆</t>
  </si>
  <si>
    <t>沈逸彬</t>
  </si>
  <si>
    <t>高源</t>
  </si>
  <si>
    <t>郭羽茜</t>
  </si>
  <si>
    <t>汪昊臻</t>
  </si>
  <si>
    <t>孙雅茹</t>
  </si>
  <si>
    <t>邱洋</t>
  </si>
  <si>
    <t>温碧茹</t>
  </si>
  <si>
    <t>周君君</t>
  </si>
  <si>
    <t>方瑶瑶</t>
  </si>
  <si>
    <t>史帅</t>
  </si>
  <si>
    <t>王军</t>
  </si>
  <si>
    <t>钱燕妮</t>
  </si>
  <si>
    <t>周文萍</t>
  </si>
  <si>
    <t>陆紫霞</t>
  </si>
  <si>
    <t>周钰潇</t>
  </si>
  <si>
    <t>刘俊涛</t>
  </si>
  <si>
    <t>汪广娣</t>
  </si>
  <si>
    <t>彭清珍</t>
  </si>
  <si>
    <t>罗媛媛</t>
  </si>
  <si>
    <t>彭琳</t>
  </si>
  <si>
    <t>徐灵芝</t>
  </si>
  <si>
    <t>庄佳雯</t>
  </si>
  <si>
    <t>高嘉晨</t>
  </si>
  <si>
    <t>陈大伟</t>
  </si>
  <si>
    <t>张婉婷</t>
  </si>
  <si>
    <t>焦瑶瑶</t>
  </si>
  <si>
    <t>徐思平</t>
  </si>
  <si>
    <t>吴屿</t>
  </si>
  <si>
    <t>谢艳丹</t>
  </si>
  <si>
    <t>林必杨</t>
  </si>
  <si>
    <t>肖美玲</t>
  </si>
  <si>
    <t>陈安南</t>
  </si>
  <si>
    <t>王宏予馨</t>
  </si>
  <si>
    <t>罗玉琳</t>
  </si>
  <si>
    <t>李媛</t>
  </si>
  <si>
    <t>郭立纯</t>
  </si>
  <si>
    <t>周稻</t>
  </si>
  <si>
    <t>袁丹</t>
  </si>
  <si>
    <t>潘青青</t>
  </si>
  <si>
    <t>石凯文</t>
  </si>
  <si>
    <t>李育婵</t>
  </si>
  <si>
    <t>孙大容</t>
  </si>
  <si>
    <t>汤子萱</t>
  </si>
  <si>
    <t>邱尚翰</t>
  </si>
  <si>
    <t>翁佳豪</t>
  </si>
  <si>
    <t>宋荣楠</t>
  </si>
  <si>
    <t>王乙凤</t>
  </si>
  <si>
    <t>余祥明</t>
  </si>
  <si>
    <t>胡欣欣</t>
  </si>
  <si>
    <t>李善才</t>
  </si>
  <si>
    <t>符明芬</t>
  </si>
  <si>
    <t>袁心瑜</t>
  </si>
  <si>
    <t>罗江桃</t>
  </si>
  <si>
    <t>黄鹏</t>
  </si>
  <si>
    <t>许渺堉</t>
  </si>
  <si>
    <t>李云</t>
  </si>
  <si>
    <t>许静</t>
  </si>
  <si>
    <t>李权</t>
  </si>
  <si>
    <t>郑怡莹</t>
  </si>
  <si>
    <t>代智伟</t>
  </si>
  <si>
    <t>文功位</t>
  </si>
  <si>
    <t>陈琴</t>
  </si>
  <si>
    <t>黎晨韵</t>
  </si>
  <si>
    <t>张文艳</t>
  </si>
  <si>
    <t>钟烨婷</t>
  </si>
  <si>
    <t>谢扬峰</t>
  </si>
  <si>
    <t>黄舟浩</t>
  </si>
  <si>
    <t>刘兴栋</t>
  </si>
  <si>
    <t>黎资骏</t>
  </si>
  <si>
    <t>马科志</t>
  </si>
  <si>
    <t>吴宝全</t>
  </si>
  <si>
    <t>孙策</t>
  </si>
  <si>
    <t>曾文博</t>
  </si>
  <si>
    <t>吴佳乐</t>
  </si>
  <si>
    <t>阮益鹏</t>
  </si>
  <si>
    <t>李佳诚</t>
  </si>
  <si>
    <t>易婷</t>
  </si>
  <si>
    <t>廖振皓</t>
  </si>
  <si>
    <t>谢梦婷</t>
  </si>
  <si>
    <t>淦盈</t>
  </si>
  <si>
    <t>罗芳</t>
  </si>
  <si>
    <t>伍俊睿</t>
  </si>
  <si>
    <t>胡飞</t>
  </si>
  <si>
    <t>徐建强</t>
  </si>
  <si>
    <t>黄桦</t>
  </si>
  <si>
    <t>刘兵</t>
  </si>
  <si>
    <t>朱汉宾</t>
  </si>
  <si>
    <t>倪乐祥</t>
  </si>
  <si>
    <t>李玟</t>
  </si>
  <si>
    <t>陆建宇</t>
  </si>
  <si>
    <t>吴鹏</t>
  </si>
  <si>
    <t>高良燕</t>
  </si>
  <si>
    <t>徐若远</t>
  </si>
  <si>
    <t>计算机网络（5G方向）2001</t>
  </si>
  <si>
    <t>涂志青</t>
  </si>
  <si>
    <t>李小艺</t>
  </si>
  <si>
    <t>李星宇</t>
  </si>
  <si>
    <t>王雨彤</t>
  </si>
  <si>
    <t>梅金炫</t>
  </si>
  <si>
    <t>余荣锦</t>
  </si>
  <si>
    <t>吴佳</t>
  </si>
  <si>
    <t>陈雅湘</t>
  </si>
  <si>
    <t>巢梦琪</t>
  </si>
  <si>
    <t>韦玉露</t>
  </si>
  <si>
    <t>吴芳</t>
  </si>
  <si>
    <t>朱龙飞</t>
  </si>
  <si>
    <t>江娟</t>
  </si>
  <si>
    <t>华雨涵</t>
  </si>
  <si>
    <t>邱亮帅</t>
  </si>
  <si>
    <t>廖辉</t>
  </si>
  <si>
    <t>李青云</t>
  </si>
  <si>
    <t>周明怡</t>
  </si>
  <si>
    <t>张馨心</t>
  </si>
  <si>
    <t>熊雷</t>
  </si>
  <si>
    <t>卢聪</t>
  </si>
  <si>
    <t>丁美玉</t>
  </si>
  <si>
    <t>王鑫源</t>
  </si>
  <si>
    <t>孙颖</t>
  </si>
  <si>
    <t>梁心莹</t>
  </si>
  <si>
    <t>李欣茹</t>
  </si>
  <si>
    <t>彭修芹</t>
  </si>
  <si>
    <t>徐圣前</t>
  </si>
  <si>
    <t>温佳仪</t>
  </si>
  <si>
    <t>吴欣宇</t>
  </si>
  <si>
    <t>木雪</t>
  </si>
  <si>
    <t>卢津津</t>
  </si>
  <si>
    <t>刘文佳</t>
  </si>
  <si>
    <t>黄颖欣</t>
  </si>
  <si>
    <t>王璐燕</t>
  </si>
  <si>
    <t>晋子晗</t>
  </si>
  <si>
    <t>周晨</t>
  </si>
  <si>
    <t>蒋剑楠</t>
  </si>
  <si>
    <t>黄佳怡</t>
  </si>
  <si>
    <t>田姚慧</t>
  </si>
  <si>
    <t>薛子雯</t>
  </si>
  <si>
    <t>但莹莹</t>
  </si>
  <si>
    <t>魏志伟</t>
  </si>
  <si>
    <t>钟梦佳</t>
  </si>
  <si>
    <t>夏家辉</t>
  </si>
  <si>
    <t>庹彬清</t>
  </si>
  <si>
    <t>何玲玲</t>
  </si>
  <si>
    <t>朱琼瑶</t>
  </si>
  <si>
    <t>徐薇婷</t>
  </si>
  <si>
    <t>李松博</t>
  </si>
  <si>
    <t>张静雨</t>
  </si>
  <si>
    <t>方琳涵小</t>
  </si>
  <si>
    <t>宋荷</t>
  </si>
  <si>
    <t>《2021-2022学年南昌职业大学“先进班集体”申报汇总表》</t>
  </si>
  <si>
    <t>辅导员</t>
  </si>
  <si>
    <t>工业机器人技术2001班</t>
  </si>
  <si>
    <t>王旭</t>
  </si>
  <si>
    <t>机械设计制造及自动化B2101班</t>
  </si>
  <si>
    <t>张伟</t>
  </si>
  <si>
    <t>机械制造及自动化2101班</t>
  </si>
  <si>
    <t>夏敏</t>
  </si>
  <si>
    <r>
      <rPr>
        <sz val="11"/>
        <color rgb="FF000000"/>
        <rFont val="仿宋"/>
        <charset val="134"/>
      </rPr>
      <t>智能制造工程技术</t>
    </r>
    <r>
      <rPr>
        <sz val="11"/>
        <color theme="1"/>
        <rFont val="仿宋"/>
        <charset val="134"/>
      </rPr>
      <t>B2103班</t>
    </r>
  </si>
  <si>
    <t>臧亚民</t>
  </si>
  <si>
    <t>机械设计制造及自动化B2002班</t>
  </si>
  <si>
    <t>许翀睿</t>
  </si>
  <si>
    <t>学前教育2105班</t>
  </si>
  <si>
    <t>吴巧巧</t>
  </si>
  <si>
    <t>学前教育2103班</t>
  </si>
  <si>
    <t>魏理智</t>
  </si>
  <si>
    <t>市场营销B2001班</t>
  </si>
  <si>
    <t>张瑞雪</t>
  </si>
  <si>
    <t>大数据与会计B2101班</t>
  </si>
  <si>
    <t>邹兆桃</t>
  </si>
  <si>
    <t>财务管理B2003班</t>
  </si>
  <si>
    <t>潘志丽</t>
  </si>
  <si>
    <t>物流管理B2001班</t>
  </si>
  <si>
    <t>梁瑞平</t>
  </si>
  <si>
    <t>大数据与会计B2102班</t>
  </si>
  <si>
    <t>杨丹琴</t>
  </si>
  <si>
    <t>财务管理B1904班</t>
  </si>
  <si>
    <t>谢娟</t>
  </si>
  <si>
    <t>旅游管理2101班</t>
  </si>
  <si>
    <t>刘文娜</t>
  </si>
  <si>
    <t>法律文秘2101班</t>
  </si>
  <si>
    <t>史雪飞</t>
  </si>
  <si>
    <t>商务英语B2004班</t>
  </si>
  <si>
    <t>张露洁</t>
  </si>
  <si>
    <t>中文2102班</t>
  </si>
  <si>
    <t>潘沙</t>
  </si>
  <si>
    <t>应用英语B2103班</t>
  </si>
  <si>
    <t>都苗</t>
  </si>
  <si>
    <t>体育（卫生健康）学院</t>
  </si>
  <si>
    <t>中药学2101班</t>
  </si>
  <si>
    <t>王欢</t>
  </si>
  <si>
    <t>软件工程B2001班</t>
  </si>
  <si>
    <t>杜茹婷</t>
  </si>
  <si>
    <t>大数据技术2101班</t>
  </si>
  <si>
    <t>龚春燕</t>
  </si>
  <si>
    <t>大数据技术与应用2001班</t>
  </si>
  <si>
    <t>胡本媛</t>
  </si>
  <si>
    <t>电子商务B2001班</t>
  </si>
  <si>
    <t>王剑飞</t>
  </si>
  <si>
    <t>环境艺术设计2102班</t>
  </si>
  <si>
    <t>孔永岑</t>
  </si>
  <si>
    <t>舞蹈表演与编导B2101班</t>
  </si>
  <si>
    <t>邓洪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</si>
</sst>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8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 outlineLevelCol="7"/>
  <cols>
    <col min="1" max="1" width="5.375" style="48" customWidth="1"/>
    <col min="2" max="2" width="19.625" style="48" customWidth="1"/>
    <col min="3" max="3" width="31.625" style="48" customWidth="1"/>
    <col min="4" max="4" width="10.75" style="48" customWidth="1"/>
    <col min="5" max="16384" width="9" style="49"/>
  </cols>
  <sheetData>
    <row r="1" ht="43" customHeight="1" spans="1:4">
      <c r="A1" s="50" t="s">
        <v>0</v>
      </c>
      <c r="B1" s="50"/>
      <c r="C1" s="50"/>
      <c r="D1" s="50"/>
    </row>
    <row r="2" ht="26.1" customHeight="1" spans="1:4">
      <c r="A2" s="51" t="s">
        <v>1</v>
      </c>
      <c r="B2" s="51" t="s">
        <v>2</v>
      </c>
      <c r="C2" s="51" t="s">
        <v>3</v>
      </c>
      <c r="D2" s="51" t="s">
        <v>4</v>
      </c>
    </row>
    <row r="3" s="16" customFormat="1" ht="25" customHeight="1" spans="1:4">
      <c r="A3" s="44" t="s">
        <v>5</v>
      </c>
      <c r="B3" s="52" t="s">
        <v>6</v>
      </c>
      <c r="C3" s="52" t="s">
        <v>7</v>
      </c>
      <c r="D3" s="52" t="s">
        <v>8</v>
      </c>
    </row>
    <row r="4" s="16" customFormat="1" ht="25" customHeight="1" spans="1:4">
      <c r="A4" s="44" t="s">
        <v>9</v>
      </c>
      <c r="B4" s="52" t="s">
        <v>6</v>
      </c>
      <c r="C4" s="52" t="s">
        <v>7</v>
      </c>
      <c r="D4" s="52" t="s">
        <v>10</v>
      </c>
    </row>
    <row r="5" s="16" customFormat="1" ht="25" customHeight="1" spans="1:4">
      <c r="A5" s="44" t="s">
        <v>11</v>
      </c>
      <c r="B5" s="52" t="s">
        <v>6</v>
      </c>
      <c r="C5" s="52" t="s">
        <v>7</v>
      </c>
      <c r="D5" s="52" t="s">
        <v>12</v>
      </c>
    </row>
    <row r="6" s="16" customFormat="1" ht="25" customHeight="1" spans="1:4">
      <c r="A6" s="44" t="s">
        <v>13</v>
      </c>
      <c r="B6" s="44" t="s">
        <v>6</v>
      </c>
      <c r="C6" s="44" t="s">
        <v>14</v>
      </c>
      <c r="D6" s="44" t="s">
        <v>15</v>
      </c>
    </row>
    <row r="7" s="16" customFormat="1" ht="25" customHeight="1" spans="1:4">
      <c r="A7" s="44" t="s">
        <v>16</v>
      </c>
      <c r="B7" s="44" t="s">
        <v>6</v>
      </c>
      <c r="C7" s="44" t="s">
        <v>14</v>
      </c>
      <c r="D7" s="44" t="s">
        <v>17</v>
      </c>
    </row>
    <row r="8" s="16" customFormat="1" ht="25" customHeight="1" spans="1:4">
      <c r="A8" s="44" t="s">
        <v>18</v>
      </c>
      <c r="B8" s="44" t="s">
        <v>6</v>
      </c>
      <c r="C8" s="44" t="s">
        <v>14</v>
      </c>
      <c r="D8" s="44" t="s">
        <v>19</v>
      </c>
    </row>
    <row r="9" s="16" customFormat="1" ht="25" customHeight="1" spans="1:4">
      <c r="A9" s="44" t="s">
        <v>20</v>
      </c>
      <c r="B9" s="53" t="s">
        <v>6</v>
      </c>
      <c r="C9" s="53" t="s">
        <v>21</v>
      </c>
      <c r="D9" s="53" t="s">
        <v>22</v>
      </c>
    </row>
    <row r="10" s="16" customFormat="1" ht="25" customHeight="1" spans="1:4">
      <c r="A10" s="44" t="s">
        <v>23</v>
      </c>
      <c r="B10" s="53" t="s">
        <v>6</v>
      </c>
      <c r="C10" s="53" t="s">
        <v>21</v>
      </c>
      <c r="D10" s="53" t="s">
        <v>24</v>
      </c>
    </row>
    <row r="11" s="16" customFormat="1" ht="25" customHeight="1" spans="1:4">
      <c r="A11" s="44" t="s">
        <v>25</v>
      </c>
      <c r="B11" s="53" t="s">
        <v>6</v>
      </c>
      <c r="C11" s="53" t="s">
        <v>21</v>
      </c>
      <c r="D11" s="53" t="s">
        <v>26</v>
      </c>
    </row>
    <row r="12" s="16" customFormat="1" ht="25" customHeight="1" spans="1:4">
      <c r="A12" s="44" t="s">
        <v>27</v>
      </c>
      <c r="B12" s="44" t="s">
        <v>6</v>
      </c>
      <c r="C12" s="44" t="s">
        <v>28</v>
      </c>
      <c r="D12" s="44" t="s">
        <v>29</v>
      </c>
    </row>
    <row r="13" s="16" customFormat="1" ht="25" customHeight="1" spans="1:4">
      <c r="A13" s="44" t="s">
        <v>30</v>
      </c>
      <c r="B13" s="52" t="s">
        <v>6</v>
      </c>
      <c r="C13" s="52" t="s">
        <v>31</v>
      </c>
      <c r="D13" s="54" t="s">
        <v>32</v>
      </c>
    </row>
    <row r="14" s="16" customFormat="1" ht="25" customHeight="1" spans="1:4">
      <c r="A14" s="44" t="s">
        <v>33</v>
      </c>
      <c r="B14" s="52" t="s">
        <v>6</v>
      </c>
      <c r="C14" s="52" t="s">
        <v>31</v>
      </c>
      <c r="D14" s="52" t="s">
        <v>34</v>
      </c>
    </row>
    <row r="15" s="16" customFormat="1" ht="25" customHeight="1" spans="1:4">
      <c r="A15" s="44" t="s">
        <v>35</v>
      </c>
      <c r="B15" s="52" t="s">
        <v>6</v>
      </c>
      <c r="C15" s="52" t="s">
        <v>36</v>
      </c>
      <c r="D15" s="54" t="s">
        <v>37</v>
      </c>
    </row>
    <row r="16" s="16" customFormat="1" ht="25" customHeight="1" spans="1:4">
      <c r="A16" s="44" t="s">
        <v>38</v>
      </c>
      <c r="B16" s="52" t="s">
        <v>6</v>
      </c>
      <c r="C16" s="52" t="s">
        <v>39</v>
      </c>
      <c r="D16" s="54" t="s">
        <v>40</v>
      </c>
    </row>
    <row r="17" s="16" customFormat="1" ht="25" customHeight="1" spans="1:4">
      <c r="A17" s="44" t="s">
        <v>41</v>
      </c>
      <c r="B17" s="52" t="s">
        <v>6</v>
      </c>
      <c r="C17" s="44" t="s">
        <v>42</v>
      </c>
      <c r="D17" s="44" t="s">
        <v>43</v>
      </c>
    </row>
    <row r="18" s="16" customFormat="1" ht="25" customHeight="1" spans="1:4">
      <c r="A18" s="44" t="s">
        <v>44</v>
      </c>
      <c r="B18" s="52" t="s">
        <v>6</v>
      </c>
      <c r="C18" s="44" t="s">
        <v>45</v>
      </c>
      <c r="D18" s="44" t="s">
        <v>46</v>
      </c>
    </row>
    <row r="19" s="16" customFormat="1" ht="25" customHeight="1" spans="1:4">
      <c r="A19" s="44" t="s">
        <v>47</v>
      </c>
      <c r="B19" s="55" t="s">
        <v>6</v>
      </c>
      <c r="C19" s="55" t="s">
        <v>48</v>
      </c>
      <c r="D19" s="55" t="s">
        <v>49</v>
      </c>
    </row>
    <row r="20" s="16" customFormat="1" ht="25" customHeight="1" spans="1:4">
      <c r="A20" s="44" t="s">
        <v>50</v>
      </c>
      <c r="B20" s="56" t="s">
        <v>6</v>
      </c>
      <c r="C20" s="55" t="s">
        <v>48</v>
      </c>
      <c r="D20" s="56" t="s">
        <v>51</v>
      </c>
    </row>
    <row r="21" s="16" customFormat="1" ht="25" customHeight="1" spans="1:4">
      <c r="A21" s="44" t="s">
        <v>52</v>
      </c>
      <c r="B21" s="57" t="s">
        <v>6</v>
      </c>
      <c r="C21" s="57" t="s">
        <v>53</v>
      </c>
      <c r="D21" s="57" t="s">
        <v>54</v>
      </c>
    </row>
    <row r="22" s="16" customFormat="1" ht="25" customHeight="1" spans="1:4">
      <c r="A22" s="44" t="s">
        <v>55</v>
      </c>
      <c r="B22" s="54" t="s">
        <v>6</v>
      </c>
      <c r="C22" s="54" t="s">
        <v>53</v>
      </c>
      <c r="D22" s="54" t="s">
        <v>56</v>
      </c>
    </row>
    <row r="23" s="16" customFormat="1" ht="25" customHeight="1" spans="1:4">
      <c r="A23" s="44" t="s">
        <v>57</v>
      </c>
      <c r="B23" s="52" t="s">
        <v>6</v>
      </c>
      <c r="C23" s="52" t="s">
        <v>53</v>
      </c>
      <c r="D23" s="52" t="s">
        <v>58</v>
      </c>
    </row>
    <row r="24" s="16" customFormat="1" ht="25" customHeight="1" spans="1:4">
      <c r="A24" s="44" t="s">
        <v>59</v>
      </c>
      <c r="B24" s="52" t="s">
        <v>6</v>
      </c>
      <c r="C24" s="52" t="s">
        <v>53</v>
      </c>
      <c r="D24" s="52" t="s">
        <v>60</v>
      </c>
    </row>
    <row r="25" s="16" customFormat="1" ht="25" customHeight="1" spans="1:4">
      <c r="A25" s="44" t="s">
        <v>61</v>
      </c>
      <c r="B25" s="52" t="s">
        <v>6</v>
      </c>
      <c r="C25" s="52" t="s">
        <v>62</v>
      </c>
      <c r="D25" s="52" t="s">
        <v>63</v>
      </c>
    </row>
    <row r="26" s="16" customFormat="1" ht="25" customHeight="1" spans="1:4">
      <c r="A26" s="44" t="s">
        <v>64</v>
      </c>
      <c r="B26" s="52" t="s">
        <v>6</v>
      </c>
      <c r="C26" s="52" t="s">
        <v>62</v>
      </c>
      <c r="D26" s="52" t="s">
        <v>65</v>
      </c>
    </row>
    <row r="27" s="16" customFormat="1" ht="25" customHeight="1" spans="1:4">
      <c r="A27" s="44" t="s">
        <v>66</v>
      </c>
      <c r="B27" s="52" t="s">
        <v>6</v>
      </c>
      <c r="C27" s="52" t="s">
        <v>62</v>
      </c>
      <c r="D27" s="52" t="s">
        <v>67</v>
      </c>
    </row>
    <row r="28" s="16" customFormat="1" ht="25" customHeight="1" spans="1:4">
      <c r="A28" s="44" t="s">
        <v>68</v>
      </c>
      <c r="B28" s="54" t="s">
        <v>6</v>
      </c>
      <c r="C28" s="54" t="s">
        <v>69</v>
      </c>
      <c r="D28" s="54" t="s">
        <v>70</v>
      </c>
    </row>
    <row r="29" s="16" customFormat="1" ht="25" customHeight="1" spans="1:4">
      <c r="A29" s="44" t="s">
        <v>71</v>
      </c>
      <c r="B29" s="44" t="s">
        <v>6</v>
      </c>
      <c r="C29" s="44" t="s">
        <v>72</v>
      </c>
      <c r="D29" s="44" t="s">
        <v>73</v>
      </c>
    </row>
    <row r="30" s="16" customFormat="1" ht="25" customHeight="1" spans="1:4">
      <c r="A30" s="44" t="s">
        <v>74</v>
      </c>
      <c r="B30" s="44" t="s">
        <v>6</v>
      </c>
      <c r="C30" s="44" t="s">
        <v>75</v>
      </c>
      <c r="D30" s="44" t="s">
        <v>76</v>
      </c>
    </row>
    <row r="31" s="16" customFormat="1" ht="25" customHeight="1" spans="1:4">
      <c r="A31" s="44" t="s">
        <v>77</v>
      </c>
      <c r="B31" s="52" t="s">
        <v>6</v>
      </c>
      <c r="C31" s="52" t="s">
        <v>78</v>
      </c>
      <c r="D31" s="52" t="s">
        <v>79</v>
      </c>
    </row>
    <row r="32" s="16" customFormat="1" ht="25" customHeight="1" spans="1:4">
      <c r="A32" s="44" t="s">
        <v>80</v>
      </c>
      <c r="B32" s="52" t="s">
        <v>6</v>
      </c>
      <c r="C32" s="57" t="s">
        <v>78</v>
      </c>
      <c r="D32" s="57" t="s">
        <v>81</v>
      </c>
    </row>
    <row r="33" s="16" customFormat="1" ht="25" customHeight="1" spans="1:4">
      <c r="A33" s="44" t="s">
        <v>82</v>
      </c>
      <c r="B33" s="52" t="s">
        <v>6</v>
      </c>
      <c r="C33" s="52" t="s">
        <v>83</v>
      </c>
      <c r="D33" s="52" t="s">
        <v>84</v>
      </c>
    </row>
    <row r="34" s="16" customFormat="1" ht="25" customHeight="1" spans="1:4">
      <c r="A34" s="44" t="s">
        <v>85</v>
      </c>
      <c r="B34" s="52" t="s">
        <v>6</v>
      </c>
      <c r="C34" s="52" t="s">
        <v>83</v>
      </c>
      <c r="D34" s="52" t="s">
        <v>86</v>
      </c>
    </row>
    <row r="35" s="16" customFormat="1" ht="25" customHeight="1" spans="1:4">
      <c r="A35" s="44" t="s">
        <v>87</v>
      </c>
      <c r="B35" s="52" t="s">
        <v>6</v>
      </c>
      <c r="C35" s="52" t="s">
        <v>83</v>
      </c>
      <c r="D35" s="52" t="s">
        <v>88</v>
      </c>
    </row>
    <row r="36" s="16" customFormat="1" ht="25" customHeight="1" spans="1:4">
      <c r="A36" s="44" t="s">
        <v>89</v>
      </c>
      <c r="B36" s="52" t="s">
        <v>6</v>
      </c>
      <c r="C36" s="52" t="s">
        <v>90</v>
      </c>
      <c r="D36" s="52" t="s">
        <v>91</v>
      </c>
    </row>
    <row r="37" s="16" customFormat="1" ht="25" customHeight="1" spans="1:4">
      <c r="A37" s="44" t="s">
        <v>92</v>
      </c>
      <c r="B37" s="52" t="s">
        <v>6</v>
      </c>
      <c r="C37" s="52" t="s">
        <v>90</v>
      </c>
      <c r="D37" s="52" t="s">
        <v>93</v>
      </c>
    </row>
    <row r="38" s="16" customFormat="1" ht="25" customHeight="1" spans="1:4">
      <c r="A38" s="44" t="s">
        <v>94</v>
      </c>
      <c r="B38" s="52" t="s">
        <v>6</v>
      </c>
      <c r="C38" s="52" t="s">
        <v>90</v>
      </c>
      <c r="D38" s="52" t="s">
        <v>95</v>
      </c>
    </row>
    <row r="39" s="16" customFormat="1" ht="25" customHeight="1" spans="1:4">
      <c r="A39" s="44" t="s">
        <v>96</v>
      </c>
      <c r="B39" s="52" t="s">
        <v>6</v>
      </c>
      <c r="C39" s="52" t="s">
        <v>97</v>
      </c>
      <c r="D39" s="52" t="s">
        <v>98</v>
      </c>
    </row>
    <row r="40" s="16" customFormat="1" ht="25" customHeight="1" spans="1:4">
      <c r="A40" s="44" t="s">
        <v>99</v>
      </c>
      <c r="B40" s="57" t="s">
        <v>6</v>
      </c>
      <c r="C40" s="52" t="s">
        <v>97</v>
      </c>
      <c r="D40" s="52" t="s">
        <v>100</v>
      </c>
    </row>
    <row r="41" s="16" customFormat="1" ht="25" customHeight="1" spans="1:8">
      <c r="A41" s="44" t="s">
        <v>101</v>
      </c>
      <c r="B41" s="43" t="s">
        <v>6</v>
      </c>
      <c r="C41" s="43" t="s">
        <v>102</v>
      </c>
      <c r="D41" s="43" t="s">
        <v>103</v>
      </c>
      <c r="E41" s="58"/>
      <c r="F41" s="58"/>
      <c r="G41" s="58"/>
      <c r="H41" s="58"/>
    </row>
    <row r="42" s="16" customFormat="1" ht="25" customHeight="1" spans="1:8">
      <c r="A42" s="44" t="s">
        <v>104</v>
      </c>
      <c r="B42" s="43" t="s">
        <v>6</v>
      </c>
      <c r="C42" s="43" t="s">
        <v>102</v>
      </c>
      <c r="D42" s="43" t="s">
        <v>105</v>
      </c>
      <c r="E42" s="58"/>
      <c r="F42" s="58"/>
      <c r="G42" s="58"/>
      <c r="H42" s="58"/>
    </row>
    <row r="43" s="16" customFormat="1" ht="25" customHeight="1" spans="1:8">
      <c r="A43" s="44" t="s">
        <v>106</v>
      </c>
      <c r="B43" s="43" t="s">
        <v>6</v>
      </c>
      <c r="C43" s="43" t="s">
        <v>102</v>
      </c>
      <c r="D43" s="43" t="s">
        <v>107</v>
      </c>
      <c r="E43" s="58"/>
      <c r="F43" s="58"/>
      <c r="G43" s="58"/>
      <c r="H43" s="58"/>
    </row>
    <row r="44" s="16" customFormat="1" ht="25" customHeight="1" spans="1:8">
      <c r="A44" s="44" t="s">
        <v>108</v>
      </c>
      <c r="B44" s="43" t="s">
        <v>6</v>
      </c>
      <c r="C44" s="43" t="s">
        <v>102</v>
      </c>
      <c r="D44" s="43" t="s">
        <v>109</v>
      </c>
      <c r="E44" s="58"/>
      <c r="F44" s="58"/>
      <c r="G44" s="58"/>
      <c r="H44" s="58"/>
    </row>
    <row r="45" s="16" customFormat="1" ht="25" customHeight="1" spans="1:8">
      <c r="A45" s="59" t="s">
        <v>110</v>
      </c>
      <c r="B45" s="60" t="s">
        <v>6</v>
      </c>
      <c r="C45" s="60" t="s">
        <v>102</v>
      </c>
      <c r="D45" s="60" t="s">
        <v>111</v>
      </c>
      <c r="E45" s="58"/>
      <c r="F45" s="58"/>
      <c r="G45" s="58"/>
      <c r="H45" s="58"/>
    </row>
    <row r="46" s="47" customFormat="1" ht="25" customHeight="1" spans="1:4">
      <c r="A46" s="44" t="s">
        <v>112</v>
      </c>
      <c r="B46" s="44" t="s">
        <v>6</v>
      </c>
      <c r="C46" s="44" t="s">
        <v>113</v>
      </c>
      <c r="D46" s="44" t="s">
        <v>114</v>
      </c>
    </row>
    <row r="47" s="47" customFormat="1" ht="25" customHeight="1" spans="1:4">
      <c r="A47" s="44" t="s">
        <v>115</v>
      </c>
      <c r="B47" s="44" t="s">
        <v>6</v>
      </c>
      <c r="C47" s="44" t="s">
        <v>113</v>
      </c>
      <c r="D47" s="44" t="s">
        <v>116</v>
      </c>
    </row>
    <row r="48" s="47" customFormat="1" ht="25" customHeight="1" spans="1:4">
      <c r="A48" s="44" t="s">
        <v>117</v>
      </c>
      <c r="B48" s="44" t="s">
        <v>6</v>
      </c>
      <c r="C48" s="44" t="s">
        <v>118</v>
      </c>
      <c r="D48" s="44" t="s">
        <v>119</v>
      </c>
    </row>
    <row r="49" s="47" customFormat="1" ht="25" customHeight="1" spans="1:4">
      <c r="A49" s="44" t="s">
        <v>120</v>
      </c>
      <c r="B49" s="44" t="s">
        <v>6</v>
      </c>
      <c r="C49" s="44" t="s">
        <v>118</v>
      </c>
      <c r="D49" s="44" t="s">
        <v>121</v>
      </c>
    </row>
    <row r="50" s="47" customFormat="1" ht="25" customHeight="1" spans="1:4">
      <c r="A50" s="44" t="s">
        <v>122</v>
      </c>
      <c r="B50" s="44" t="s">
        <v>6</v>
      </c>
      <c r="C50" s="44" t="s">
        <v>123</v>
      </c>
      <c r="D50" s="44" t="s">
        <v>124</v>
      </c>
    </row>
    <row r="51" s="47" customFormat="1" ht="25" customHeight="1" spans="1:4">
      <c r="A51" s="44" t="s">
        <v>125</v>
      </c>
      <c r="B51" s="44" t="s">
        <v>6</v>
      </c>
      <c r="C51" s="44" t="s">
        <v>126</v>
      </c>
      <c r="D51" s="44" t="s">
        <v>127</v>
      </c>
    </row>
    <row r="52" s="47" customFormat="1" ht="25" customHeight="1" spans="1:4">
      <c r="A52" s="44" t="s">
        <v>128</v>
      </c>
      <c r="B52" s="44" t="s">
        <v>6</v>
      </c>
      <c r="C52" s="44" t="s">
        <v>126</v>
      </c>
      <c r="D52" s="44" t="s">
        <v>129</v>
      </c>
    </row>
    <row r="53" s="47" customFormat="1" ht="25" customHeight="1" spans="1:4">
      <c r="A53" s="44" t="s">
        <v>130</v>
      </c>
      <c r="B53" s="44" t="s">
        <v>6</v>
      </c>
      <c r="C53" s="44" t="s">
        <v>131</v>
      </c>
      <c r="D53" s="44" t="s">
        <v>132</v>
      </c>
    </row>
    <row r="54" s="47" customFormat="1" ht="25" customHeight="1" spans="1:4">
      <c r="A54" s="44" t="s">
        <v>133</v>
      </c>
      <c r="B54" s="44" t="s">
        <v>6</v>
      </c>
      <c r="C54" s="44" t="s">
        <v>131</v>
      </c>
      <c r="D54" s="44" t="s">
        <v>134</v>
      </c>
    </row>
    <row r="55" s="47" customFormat="1" ht="25" customHeight="1" spans="1:4">
      <c r="A55" s="44" t="s">
        <v>135</v>
      </c>
      <c r="B55" s="44" t="s">
        <v>6</v>
      </c>
      <c r="C55" s="44" t="s">
        <v>136</v>
      </c>
      <c r="D55" s="44" t="s">
        <v>137</v>
      </c>
    </row>
    <row r="56" s="47" customFormat="1" ht="25" customHeight="1" spans="1:4">
      <c r="A56" s="44" t="s">
        <v>138</v>
      </c>
      <c r="B56" s="44" t="s">
        <v>6</v>
      </c>
      <c r="C56" s="44" t="s">
        <v>136</v>
      </c>
      <c r="D56" s="44" t="s">
        <v>139</v>
      </c>
    </row>
    <row r="57" s="47" customFormat="1" ht="25" customHeight="1" spans="1:4">
      <c r="A57" s="44" t="s">
        <v>140</v>
      </c>
      <c r="B57" s="44" t="s">
        <v>6</v>
      </c>
      <c r="C57" s="44" t="s">
        <v>141</v>
      </c>
      <c r="D57" s="44" t="s">
        <v>142</v>
      </c>
    </row>
    <row r="58" s="47" customFormat="1" ht="25" customHeight="1" spans="1:4">
      <c r="A58" s="44" t="s">
        <v>143</v>
      </c>
      <c r="B58" s="44" t="s">
        <v>6</v>
      </c>
      <c r="C58" s="44" t="s">
        <v>136</v>
      </c>
      <c r="D58" s="44" t="s">
        <v>144</v>
      </c>
    </row>
    <row r="59" s="47" customFormat="1" ht="25" customHeight="1" spans="1:4">
      <c r="A59" s="44" t="s">
        <v>145</v>
      </c>
      <c r="B59" s="44" t="s">
        <v>6</v>
      </c>
      <c r="C59" s="44" t="s">
        <v>146</v>
      </c>
      <c r="D59" s="44" t="s">
        <v>147</v>
      </c>
    </row>
    <row r="60" s="47" customFormat="1" ht="25" customHeight="1" spans="1:4">
      <c r="A60" s="44" t="s">
        <v>148</v>
      </c>
      <c r="B60" s="44" t="s">
        <v>6</v>
      </c>
      <c r="C60" s="44" t="s">
        <v>146</v>
      </c>
      <c r="D60" s="44" t="s">
        <v>149</v>
      </c>
    </row>
    <row r="61" s="47" customFormat="1" ht="25" customHeight="1" spans="1:4">
      <c r="A61" s="44" t="s">
        <v>150</v>
      </c>
      <c r="B61" s="44" t="s">
        <v>6</v>
      </c>
      <c r="C61" s="44" t="s">
        <v>146</v>
      </c>
      <c r="D61" s="44" t="s">
        <v>151</v>
      </c>
    </row>
    <row r="62" s="47" customFormat="1" ht="25" customHeight="1" spans="1:4">
      <c r="A62" s="44" t="s">
        <v>152</v>
      </c>
      <c r="B62" s="44" t="s">
        <v>6</v>
      </c>
      <c r="C62" s="44" t="s">
        <v>153</v>
      </c>
      <c r="D62" s="44" t="s">
        <v>154</v>
      </c>
    </row>
    <row r="63" s="47" customFormat="1" ht="25" customHeight="1" spans="1:4">
      <c r="A63" s="44" t="s">
        <v>155</v>
      </c>
      <c r="B63" s="44" t="s">
        <v>6</v>
      </c>
      <c r="C63" s="44" t="s">
        <v>153</v>
      </c>
      <c r="D63" s="44" t="s">
        <v>156</v>
      </c>
    </row>
    <row r="64" s="47" customFormat="1" ht="25" customHeight="1" spans="1:4">
      <c r="A64" s="44" t="s">
        <v>157</v>
      </c>
      <c r="B64" s="43" t="s">
        <v>6</v>
      </c>
      <c r="C64" s="43" t="s">
        <v>158</v>
      </c>
      <c r="D64" s="43" t="s">
        <v>159</v>
      </c>
    </row>
    <row r="65" s="47" customFormat="1" ht="25" customHeight="1" spans="1:4">
      <c r="A65" s="44" t="s">
        <v>160</v>
      </c>
      <c r="B65" s="43" t="s">
        <v>6</v>
      </c>
      <c r="C65" s="43" t="s">
        <v>158</v>
      </c>
      <c r="D65" s="43" t="s">
        <v>161</v>
      </c>
    </row>
    <row r="66" s="47" customFormat="1" ht="25" customHeight="1" spans="1:4">
      <c r="A66" s="44" t="s">
        <v>162</v>
      </c>
      <c r="B66" s="43" t="s">
        <v>6</v>
      </c>
      <c r="C66" s="43" t="s">
        <v>163</v>
      </c>
      <c r="D66" s="43" t="s">
        <v>164</v>
      </c>
    </row>
    <row r="67" s="47" customFormat="1" ht="25" customHeight="1" spans="1:4">
      <c r="A67" s="44" t="s">
        <v>165</v>
      </c>
      <c r="B67" s="43" t="s">
        <v>6</v>
      </c>
      <c r="C67" s="43" t="s">
        <v>163</v>
      </c>
      <c r="D67" s="43" t="s">
        <v>166</v>
      </c>
    </row>
    <row r="68" s="47" customFormat="1" ht="25" customHeight="1" spans="1:4">
      <c r="A68" s="44" t="s">
        <v>167</v>
      </c>
      <c r="B68" s="43" t="s">
        <v>6</v>
      </c>
      <c r="C68" s="43" t="s">
        <v>163</v>
      </c>
      <c r="D68" s="43" t="s">
        <v>168</v>
      </c>
    </row>
    <row r="69" s="47" customFormat="1" ht="25" customHeight="1" spans="1:4">
      <c r="A69" s="44" t="s">
        <v>169</v>
      </c>
      <c r="B69" s="43" t="s">
        <v>6</v>
      </c>
      <c r="C69" s="43" t="s">
        <v>170</v>
      </c>
      <c r="D69" s="43" t="s">
        <v>171</v>
      </c>
    </row>
    <row r="70" s="47" customFormat="1" ht="25" customHeight="1" spans="1:4">
      <c r="A70" s="44" t="s">
        <v>172</v>
      </c>
      <c r="B70" s="43" t="s">
        <v>6</v>
      </c>
      <c r="C70" s="43" t="s">
        <v>170</v>
      </c>
      <c r="D70" s="43" t="s">
        <v>173</v>
      </c>
    </row>
    <row r="71" s="47" customFormat="1" ht="25" customHeight="1" spans="1:4">
      <c r="A71" s="44" t="s">
        <v>174</v>
      </c>
      <c r="B71" s="43" t="s">
        <v>6</v>
      </c>
      <c r="C71" s="43" t="s">
        <v>170</v>
      </c>
      <c r="D71" s="43" t="s">
        <v>175</v>
      </c>
    </row>
    <row r="72" s="47" customFormat="1" ht="25" customHeight="1" spans="1:4">
      <c r="A72" s="44" t="s">
        <v>176</v>
      </c>
      <c r="B72" s="43" t="s">
        <v>6</v>
      </c>
      <c r="C72" s="43" t="s">
        <v>177</v>
      </c>
      <c r="D72" s="43" t="s">
        <v>178</v>
      </c>
    </row>
    <row r="73" s="47" customFormat="1" ht="25" customHeight="1" spans="1:4">
      <c r="A73" s="44" t="s">
        <v>179</v>
      </c>
      <c r="B73" s="43" t="s">
        <v>6</v>
      </c>
      <c r="C73" s="43" t="s">
        <v>177</v>
      </c>
      <c r="D73" s="43" t="s">
        <v>180</v>
      </c>
    </row>
    <row r="74" s="47" customFormat="1" ht="25" customHeight="1" spans="1:4">
      <c r="A74" s="44" t="s">
        <v>181</v>
      </c>
      <c r="B74" s="43" t="s">
        <v>6</v>
      </c>
      <c r="C74" s="43" t="s">
        <v>177</v>
      </c>
      <c r="D74" s="43" t="s">
        <v>182</v>
      </c>
    </row>
    <row r="75" s="47" customFormat="1" ht="25" customHeight="1" spans="1:4">
      <c r="A75" s="44" t="s">
        <v>183</v>
      </c>
      <c r="B75" s="43" t="s">
        <v>6</v>
      </c>
      <c r="C75" s="43" t="s">
        <v>184</v>
      </c>
      <c r="D75" s="43" t="s">
        <v>185</v>
      </c>
    </row>
    <row r="76" s="47" customFormat="1" ht="25" customHeight="1" spans="1:4">
      <c r="A76" s="44" t="s">
        <v>186</v>
      </c>
      <c r="B76" s="43" t="s">
        <v>6</v>
      </c>
      <c r="C76" s="43" t="s">
        <v>184</v>
      </c>
      <c r="D76" s="43" t="s">
        <v>187</v>
      </c>
    </row>
    <row r="77" s="47" customFormat="1" ht="25" customHeight="1" spans="1:4">
      <c r="A77" s="44" t="s">
        <v>188</v>
      </c>
      <c r="B77" s="43" t="s">
        <v>6</v>
      </c>
      <c r="C77" s="43" t="s">
        <v>189</v>
      </c>
      <c r="D77" s="43" t="s">
        <v>190</v>
      </c>
    </row>
    <row r="78" s="47" customFormat="1" ht="25" customHeight="1" spans="1:4">
      <c r="A78" s="44" t="s">
        <v>191</v>
      </c>
      <c r="B78" s="43" t="s">
        <v>6</v>
      </c>
      <c r="C78" s="43" t="s">
        <v>189</v>
      </c>
      <c r="D78" s="43" t="s">
        <v>192</v>
      </c>
    </row>
    <row r="79" s="47" customFormat="1" ht="25" customHeight="1" spans="1:4">
      <c r="A79" s="44" t="s">
        <v>193</v>
      </c>
      <c r="B79" s="44" t="s">
        <v>6</v>
      </c>
      <c r="C79" s="44" t="s">
        <v>194</v>
      </c>
      <c r="D79" s="44" t="s">
        <v>195</v>
      </c>
    </row>
    <row r="80" s="47" customFormat="1" ht="25" customHeight="1" spans="1:4">
      <c r="A80" s="44" t="s">
        <v>196</v>
      </c>
      <c r="B80" s="44" t="s">
        <v>6</v>
      </c>
      <c r="C80" s="44" t="s">
        <v>194</v>
      </c>
      <c r="D80" s="44" t="s">
        <v>197</v>
      </c>
    </row>
    <row r="81" s="16" customFormat="1" ht="25" customHeight="1" spans="1:4">
      <c r="A81" s="61" t="s">
        <v>198</v>
      </c>
      <c r="B81" s="62" t="s">
        <v>6</v>
      </c>
      <c r="C81" s="62" t="s">
        <v>199</v>
      </c>
      <c r="D81" s="62" t="s">
        <v>200</v>
      </c>
    </row>
    <row r="82" s="16" customFormat="1" ht="25" customHeight="1" spans="1:4">
      <c r="A82" s="44" t="s">
        <v>201</v>
      </c>
      <c r="B82" s="54" t="s">
        <v>6</v>
      </c>
      <c r="C82" s="54" t="s">
        <v>199</v>
      </c>
      <c r="D82" s="54" t="s">
        <v>202</v>
      </c>
    </row>
    <row r="83" s="16" customFormat="1" ht="25" customHeight="1" spans="1:4">
      <c r="A83" s="44" t="s">
        <v>203</v>
      </c>
      <c r="B83" s="54" t="s">
        <v>6</v>
      </c>
      <c r="C83" s="54" t="s">
        <v>199</v>
      </c>
      <c r="D83" s="54" t="s">
        <v>204</v>
      </c>
    </row>
    <row r="84" s="16" customFormat="1" ht="25" customHeight="1" spans="1:4">
      <c r="A84" s="44" t="s">
        <v>205</v>
      </c>
      <c r="B84" s="54" t="s">
        <v>6</v>
      </c>
      <c r="C84" s="54" t="s">
        <v>199</v>
      </c>
      <c r="D84" s="54" t="s">
        <v>206</v>
      </c>
    </row>
    <row r="85" s="16" customFormat="1" ht="25" customHeight="1" spans="1:4">
      <c r="A85" s="44" t="s">
        <v>207</v>
      </c>
      <c r="B85" s="54" t="s">
        <v>6</v>
      </c>
      <c r="C85" s="54" t="s">
        <v>208</v>
      </c>
      <c r="D85" s="54" t="s">
        <v>209</v>
      </c>
    </row>
    <row r="86" s="16" customFormat="1" ht="25" customHeight="1" spans="1:4">
      <c r="A86" s="44" t="s">
        <v>210</v>
      </c>
      <c r="B86" s="54" t="s">
        <v>6</v>
      </c>
      <c r="C86" s="54" t="s">
        <v>211</v>
      </c>
      <c r="D86" s="54" t="s">
        <v>212</v>
      </c>
    </row>
    <row r="87" s="16" customFormat="1" ht="25" customHeight="1" spans="1:4">
      <c r="A87" s="44" t="s">
        <v>213</v>
      </c>
      <c r="B87" s="54" t="s">
        <v>6</v>
      </c>
      <c r="C87" s="54" t="s">
        <v>211</v>
      </c>
      <c r="D87" s="54" t="s">
        <v>214</v>
      </c>
    </row>
    <row r="88" s="16" customFormat="1" ht="25" customHeight="1" spans="1:4">
      <c r="A88" s="44" t="s">
        <v>215</v>
      </c>
      <c r="B88" s="54" t="s">
        <v>6</v>
      </c>
      <c r="C88" s="54" t="s">
        <v>211</v>
      </c>
      <c r="D88" s="54" t="s">
        <v>216</v>
      </c>
    </row>
    <row r="89" s="16" customFormat="1" ht="25" customHeight="1" spans="1:4">
      <c r="A89" s="44" t="s">
        <v>217</v>
      </c>
      <c r="B89" s="54" t="s">
        <v>6</v>
      </c>
      <c r="C89" s="54" t="s">
        <v>218</v>
      </c>
      <c r="D89" s="54" t="s">
        <v>219</v>
      </c>
    </row>
    <row r="90" s="16" customFormat="1" ht="25" customHeight="1" spans="1:4">
      <c r="A90" s="44" t="s">
        <v>220</v>
      </c>
      <c r="B90" s="54" t="s">
        <v>6</v>
      </c>
      <c r="C90" s="54" t="s">
        <v>218</v>
      </c>
      <c r="D90" s="54" t="s">
        <v>221</v>
      </c>
    </row>
    <row r="91" s="16" customFormat="1" ht="25" customHeight="1" spans="1:4">
      <c r="A91" s="44" t="s">
        <v>222</v>
      </c>
      <c r="B91" s="54" t="s">
        <v>6</v>
      </c>
      <c r="C91" s="54" t="s">
        <v>223</v>
      </c>
      <c r="D91" s="54" t="s">
        <v>224</v>
      </c>
    </row>
    <row r="92" s="16" customFormat="1" ht="25" customHeight="1" spans="1:4">
      <c r="A92" s="44" t="s">
        <v>225</v>
      </c>
      <c r="B92" s="54" t="s">
        <v>6</v>
      </c>
      <c r="C92" s="54" t="s">
        <v>223</v>
      </c>
      <c r="D92" s="54" t="s">
        <v>226</v>
      </c>
    </row>
    <row r="93" s="16" customFormat="1" ht="25" customHeight="1" spans="1:4">
      <c r="A93" s="44" t="s">
        <v>227</v>
      </c>
      <c r="B93" s="54" t="s">
        <v>6</v>
      </c>
      <c r="C93" s="54" t="s">
        <v>228</v>
      </c>
      <c r="D93" s="54" t="s">
        <v>229</v>
      </c>
    </row>
    <row r="94" s="16" customFormat="1" ht="25" customHeight="1" spans="1:4">
      <c r="A94" s="44" t="s">
        <v>230</v>
      </c>
      <c r="B94" s="54" t="s">
        <v>6</v>
      </c>
      <c r="C94" s="54" t="s">
        <v>228</v>
      </c>
      <c r="D94" s="54" t="s">
        <v>231</v>
      </c>
    </row>
    <row r="95" s="16" customFormat="1" ht="25" customHeight="1" spans="1:4">
      <c r="A95" s="44" t="s">
        <v>232</v>
      </c>
      <c r="B95" s="54" t="s">
        <v>6</v>
      </c>
      <c r="C95" s="54" t="s">
        <v>233</v>
      </c>
      <c r="D95" s="54" t="s">
        <v>234</v>
      </c>
    </row>
    <row r="96" s="16" customFormat="1" ht="25" customHeight="1" spans="1:4">
      <c r="A96" s="44" t="s">
        <v>235</v>
      </c>
      <c r="B96" s="54" t="s">
        <v>6</v>
      </c>
      <c r="C96" s="54" t="s">
        <v>233</v>
      </c>
      <c r="D96" s="54" t="s">
        <v>236</v>
      </c>
    </row>
    <row r="97" s="16" customFormat="1" ht="25" customHeight="1" spans="1:4">
      <c r="A97" s="44" t="s">
        <v>237</v>
      </c>
      <c r="B97" s="63" t="s">
        <v>238</v>
      </c>
      <c r="C97" s="63" t="s">
        <v>239</v>
      </c>
      <c r="D97" s="63" t="s">
        <v>240</v>
      </c>
    </row>
    <row r="98" s="16" customFormat="1" ht="25" customHeight="1" spans="1:4">
      <c r="A98" s="44" t="s">
        <v>241</v>
      </c>
      <c r="B98" s="53" t="s">
        <v>238</v>
      </c>
      <c r="C98" s="53" t="s">
        <v>239</v>
      </c>
      <c r="D98" s="53" t="s">
        <v>242</v>
      </c>
    </row>
    <row r="99" s="16" customFormat="1" ht="25" customHeight="1" spans="1:4">
      <c r="A99" s="44" t="s">
        <v>243</v>
      </c>
      <c r="B99" s="53" t="s">
        <v>238</v>
      </c>
      <c r="C99" s="53" t="s">
        <v>244</v>
      </c>
      <c r="D99" s="53" t="s">
        <v>245</v>
      </c>
    </row>
    <row r="100" s="16" customFormat="1" ht="25" customHeight="1" spans="1:4">
      <c r="A100" s="44" t="s">
        <v>246</v>
      </c>
      <c r="B100" s="53" t="s">
        <v>238</v>
      </c>
      <c r="C100" s="53" t="s">
        <v>244</v>
      </c>
      <c r="D100" s="53" t="s">
        <v>247</v>
      </c>
    </row>
    <row r="101" s="16" customFormat="1" ht="25" customHeight="1" spans="1:4">
      <c r="A101" s="44" t="s">
        <v>248</v>
      </c>
      <c r="B101" s="53" t="s">
        <v>238</v>
      </c>
      <c r="C101" s="53" t="s">
        <v>249</v>
      </c>
      <c r="D101" s="53" t="s">
        <v>250</v>
      </c>
    </row>
    <row r="102" s="16" customFormat="1" ht="25" customHeight="1" spans="1:4">
      <c r="A102" s="44" t="s">
        <v>251</v>
      </c>
      <c r="B102" s="53" t="s">
        <v>238</v>
      </c>
      <c r="C102" s="53" t="s">
        <v>249</v>
      </c>
      <c r="D102" s="53" t="s">
        <v>252</v>
      </c>
    </row>
    <row r="103" s="16" customFormat="1" ht="25" customHeight="1" spans="1:4">
      <c r="A103" s="44" t="s">
        <v>253</v>
      </c>
      <c r="B103" s="53" t="s">
        <v>238</v>
      </c>
      <c r="C103" s="53" t="s">
        <v>254</v>
      </c>
      <c r="D103" s="53" t="s">
        <v>255</v>
      </c>
    </row>
    <row r="104" s="16" customFormat="1" ht="25" customHeight="1" spans="1:4">
      <c r="A104" s="44" t="s">
        <v>256</v>
      </c>
      <c r="B104" s="53" t="s">
        <v>238</v>
      </c>
      <c r="C104" s="53" t="s">
        <v>254</v>
      </c>
      <c r="D104" s="53" t="s">
        <v>257</v>
      </c>
    </row>
    <row r="105" s="16" customFormat="1" ht="25" customHeight="1" spans="1:4">
      <c r="A105" s="44" t="s">
        <v>258</v>
      </c>
      <c r="B105" s="53" t="s">
        <v>238</v>
      </c>
      <c r="C105" s="53" t="s">
        <v>259</v>
      </c>
      <c r="D105" s="53" t="s">
        <v>260</v>
      </c>
    </row>
    <row r="106" s="16" customFormat="1" ht="25" customHeight="1" spans="1:4">
      <c r="A106" s="44" t="s">
        <v>261</v>
      </c>
      <c r="B106" s="53" t="s">
        <v>238</v>
      </c>
      <c r="C106" s="53" t="s">
        <v>259</v>
      </c>
      <c r="D106" s="53" t="s">
        <v>262</v>
      </c>
    </row>
    <row r="107" s="16" customFormat="1" ht="25" customHeight="1" spans="1:4">
      <c r="A107" s="44" t="s">
        <v>263</v>
      </c>
      <c r="B107" s="53" t="s">
        <v>238</v>
      </c>
      <c r="C107" s="53" t="s">
        <v>264</v>
      </c>
      <c r="D107" s="53" t="s">
        <v>265</v>
      </c>
    </row>
    <row r="108" s="16" customFormat="1" ht="25" customHeight="1" spans="1:4">
      <c r="A108" s="44" t="s">
        <v>266</v>
      </c>
      <c r="B108" s="53" t="s">
        <v>238</v>
      </c>
      <c r="C108" s="53" t="s">
        <v>264</v>
      </c>
      <c r="D108" s="53" t="s">
        <v>267</v>
      </c>
    </row>
    <row r="109" s="16" customFormat="1" ht="25" customHeight="1" spans="1:4">
      <c r="A109" s="44" t="s">
        <v>268</v>
      </c>
      <c r="B109" s="53" t="s">
        <v>238</v>
      </c>
      <c r="C109" s="53" t="s">
        <v>269</v>
      </c>
      <c r="D109" s="53" t="s">
        <v>270</v>
      </c>
    </row>
    <row r="110" s="16" customFormat="1" ht="25" customHeight="1" spans="1:4">
      <c r="A110" s="44" t="s">
        <v>271</v>
      </c>
      <c r="B110" s="53" t="s">
        <v>238</v>
      </c>
      <c r="C110" s="53" t="s">
        <v>269</v>
      </c>
      <c r="D110" s="53" t="s">
        <v>272</v>
      </c>
    </row>
    <row r="111" s="16" customFormat="1" ht="25" customHeight="1" spans="1:4">
      <c r="A111" s="44" t="s">
        <v>273</v>
      </c>
      <c r="B111" s="53" t="s">
        <v>238</v>
      </c>
      <c r="C111" s="53" t="s">
        <v>269</v>
      </c>
      <c r="D111" s="53" t="s">
        <v>274</v>
      </c>
    </row>
    <row r="112" s="16" customFormat="1" ht="25" customHeight="1" spans="1:4">
      <c r="A112" s="44" t="s">
        <v>275</v>
      </c>
      <c r="B112" s="53" t="s">
        <v>238</v>
      </c>
      <c r="C112" s="53" t="s">
        <v>276</v>
      </c>
      <c r="D112" s="53" t="s">
        <v>277</v>
      </c>
    </row>
    <row r="113" s="16" customFormat="1" ht="25" customHeight="1" spans="1:4">
      <c r="A113" s="44" t="s">
        <v>278</v>
      </c>
      <c r="B113" s="53" t="s">
        <v>238</v>
      </c>
      <c r="C113" s="53" t="s">
        <v>276</v>
      </c>
      <c r="D113" s="53" t="s">
        <v>279</v>
      </c>
    </row>
    <row r="114" s="16" customFormat="1" ht="25" customHeight="1" spans="1:4">
      <c r="A114" s="44" t="s">
        <v>280</v>
      </c>
      <c r="B114" s="53" t="s">
        <v>238</v>
      </c>
      <c r="C114" s="53" t="s">
        <v>281</v>
      </c>
      <c r="D114" s="53" t="s">
        <v>282</v>
      </c>
    </row>
    <row r="115" s="16" customFormat="1" ht="25" customHeight="1" spans="1:4">
      <c r="A115" s="44" t="s">
        <v>283</v>
      </c>
      <c r="B115" s="53" t="s">
        <v>238</v>
      </c>
      <c r="C115" s="53" t="s">
        <v>281</v>
      </c>
      <c r="D115" s="53" t="s">
        <v>284</v>
      </c>
    </row>
    <row r="116" s="16" customFormat="1" ht="25" customHeight="1" spans="1:4">
      <c r="A116" s="44" t="s">
        <v>285</v>
      </c>
      <c r="B116" s="53" t="s">
        <v>238</v>
      </c>
      <c r="C116" s="53" t="s">
        <v>286</v>
      </c>
      <c r="D116" s="53" t="s">
        <v>287</v>
      </c>
    </row>
    <row r="117" s="16" customFormat="1" ht="25" customHeight="1" spans="1:4">
      <c r="A117" s="44" t="s">
        <v>288</v>
      </c>
      <c r="B117" s="53" t="s">
        <v>238</v>
      </c>
      <c r="C117" s="53" t="s">
        <v>286</v>
      </c>
      <c r="D117" s="53" t="s">
        <v>289</v>
      </c>
    </row>
    <row r="118" s="16" customFormat="1" ht="25" customHeight="1" spans="1:4">
      <c r="A118" s="44" t="s">
        <v>290</v>
      </c>
      <c r="B118" s="53" t="s">
        <v>238</v>
      </c>
      <c r="C118" s="53" t="s">
        <v>286</v>
      </c>
      <c r="D118" s="53" t="s">
        <v>291</v>
      </c>
    </row>
    <row r="119" s="16" customFormat="1" ht="25" customHeight="1" spans="1:4">
      <c r="A119" s="44" t="s">
        <v>292</v>
      </c>
      <c r="B119" s="53" t="s">
        <v>238</v>
      </c>
      <c r="C119" s="53" t="s">
        <v>293</v>
      </c>
      <c r="D119" s="53" t="s">
        <v>294</v>
      </c>
    </row>
    <row r="120" s="16" customFormat="1" ht="25" customHeight="1" spans="1:4">
      <c r="A120" s="44" t="s">
        <v>295</v>
      </c>
      <c r="B120" s="64" t="s">
        <v>238</v>
      </c>
      <c r="C120" s="64" t="s">
        <v>293</v>
      </c>
      <c r="D120" s="64" t="s">
        <v>296</v>
      </c>
    </row>
    <row r="121" s="16" customFormat="1" ht="25" customHeight="1" spans="1:4">
      <c r="A121" s="44" t="s">
        <v>297</v>
      </c>
      <c r="B121" s="64" t="s">
        <v>238</v>
      </c>
      <c r="C121" s="64" t="s">
        <v>298</v>
      </c>
      <c r="D121" s="64" t="s">
        <v>299</v>
      </c>
    </row>
    <row r="122" s="16" customFormat="1" ht="25" customHeight="1" spans="1:4">
      <c r="A122" s="44" t="s">
        <v>300</v>
      </c>
      <c r="B122" s="64" t="s">
        <v>238</v>
      </c>
      <c r="C122" s="64" t="s">
        <v>298</v>
      </c>
      <c r="D122" s="64" t="s">
        <v>301</v>
      </c>
    </row>
    <row r="123" s="16" customFormat="1" ht="25" customHeight="1" spans="1:4">
      <c r="A123" s="44" t="s">
        <v>302</v>
      </c>
      <c r="B123" s="64" t="s">
        <v>238</v>
      </c>
      <c r="C123" s="64" t="s">
        <v>298</v>
      </c>
      <c r="D123" s="64" t="s">
        <v>303</v>
      </c>
    </row>
    <row r="124" s="16" customFormat="1" ht="25" customHeight="1" spans="1:4">
      <c r="A124" s="44" t="s">
        <v>304</v>
      </c>
      <c r="B124" s="64" t="s">
        <v>238</v>
      </c>
      <c r="C124" s="64" t="s">
        <v>305</v>
      </c>
      <c r="D124" s="64" t="s">
        <v>306</v>
      </c>
    </row>
    <row r="125" s="16" customFormat="1" ht="25" customHeight="1" spans="1:4">
      <c r="A125" s="44" t="s">
        <v>307</v>
      </c>
      <c r="B125" s="64" t="s">
        <v>238</v>
      </c>
      <c r="C125" s="64" t="s">
        <v>305</v>
      </c>
      <c r="D125" s="64" t="s">
        <v>308</v>
      </c>
    </row>
    <row r="126" s="16" customFormat="1" ht="25" customHeight="1" spans="1:4">
      <c r="A126" s="44" t="s">
        <v>309</v>
      </c>
      <c r="B126" s="64" t="s">
        <v>238</v>
      </c>
      <c r="C126" s="64" t="s">
        <v>305</v>
      </c>
      <c r="D126" s="64" t="s">
        <v>310</v>
      </c>
    </row>
    <row r="127" s="16" customFormat="1" ht="25" customHeight="1" spans="1:4">
      <c r="A127" s="44" t="s">
        <v>311</v>
      </c>
      <c r="B127" s="64" t="s">
        <v>238</v>
      </c>
      <c r="C127" s="64" t="s">
        <v>312</v>
      </c>
      <c r="D127" s="64" t="s">
        <v>313</v>
      </c>
    </row>
    <row r="128" s="16" customFormat="1" ht="25" customHeight="1" spans="1:4">
      <c r="A128" s="44" t="s">
        <v>314</v>
      </c>
      <c r="B128" s="64" t="s">
        <v>238</v>
      </c>
      <c r="C128" s="64" t="s">
        <v>312</v>
      </c>
      <c r="D128" s="64" t="s">
        <v>315</v>
      </c>
    </row>
    <row r="129" s="16" customFormat="1" ht="25" customHeight="1" spans="1:4">
      <c r="A129" s="44" t="s">
        <v>316</v>
      </c>
      <c r="B129" s="53" t="s">
        <v>238</v>
      </c>
      <c r="C129" s="53" t="s">
        <v>312</v>
      </c>
      <c r="D129" s="53" t="s">
        <v>317</v>
      </c>
    </row>
    <row r="130" s="16" customFormat="1" ht="25" customHeight="1" spans="1:4">
      <c r="A130" s="44" t="s">
        <v>318</v>
      </c>
      <c r="B130" s="53" t="s">
        <v>238</v>
      </c>
      <c r="C130" s="53" t="s">
        <v>319</v>
      </c>
      <c r="D130" s="53" t="s">
        <v>320</v>
      </c>
    </row>
    <row r="131" s="16" customFormat="1" ht="25" customHeight="1" spans="1:4">
      <c r="A131" s="44" t="s">
        <v>321</v>
      </c>
      <c r="B131" s="53" t="s">
        <v>238</v>
      </c>
      <c r="C131" s="53" t="s">
        <v>319</v>
      </c>
      <c r="D131" s="53" t="s">
        <v>322</v>
      </c>
    </row>
    <row r="132" s="16" customFormat="1" ht="25" customHeight="1" spans="1:4">
      <c r="A132" s="44" t="s">
        <v>323</v>
      </c>
      <c r="B132" s="53" t="s">
        <v>238</v>
      </c>
      <c r="C132" s="53" t="s">
        <v>319</v>
      </c>
      <c r="D132" s="53" t="s">
        <v>324</v>
      </c>
    </row>
    <row r="133" s="16" customFormat="1" ht="25" customHeight="1" spans="1:4">
      <c r="A133" s="44" t="s">
        <v>325</v>
      </c>
      <c r="B133" s="53" t="s">
        <v>238</v>
      </c>
      <c r="C133" s="53" t="s">
        <v>326</v>
      </c>
      <c r="D133" s="53" t="s">
        <v>327</v>
      </c>
    </row>
    <row r="134" s="16" customFormat="1" ht="25" customHeight="1" spans="1:4">
      <c r="A134" s="44" t="s">
        <v>328</v>
      </c>
      <c r="B134" s="53" t="s">
        <v>238</v>
      </c>
      <c r="C134" s="53" t="s">
        <v>326</v>
      </c>
      <c r="D134" s="53" t="s">
        <v>329</v>
      </c>
    </row>
    <row r="135" s="16" customFormat="1" ht="25" customHeight="1" spans="1:4">
      <c r="A135" s="44" t="s">
        <v>330</v>
      </c>
      <c r="B135" s="53" t="s">
        <v>238</v>
      </c>
      <c r="C135" s="53" t="s">
        <v>326</v>
      </c>
      <c r="D135" s="53" t="s">
        <v>331</v>
      </c>
    </row>
    <row r="136" s="16" customFormat="1" ht="25" customHeight="1" spans="1:4">
      <c r="A136" s="44" t="s">
        <v>332</v>
      </c>
      <c r="B136" s="64" t="s">
        <v>238</v>
      </c>
      <c r="C136" s="64" t="s">
        <v>333</v>
      </c>
      <c r="D136" s="64" t="s">
        <v>334</v>
      </c>
    </row>
    <row r="137" s="16" customFormat="1" ht="25" customHeight="1" spans="1:4">
      <c r="A137" s="44" t="s">
        <v>335</v>
      </c>
      <c r="B137" s="65" t="s">
        <v>238</v>
      </c>
      <c r="C137" s="65" t="s">
        <v>336</v>
      </c>
      <c r="D137" s="65" t="s">
        <v>337</v>
      </c>
    </row>
    <row r="138" s="16" customFormat="1" ht="25" customHeight="1" spans="1:4">
      <c r="A138" s="44" t="s">
        <v>338</v>
      </c>
      <c r="B138" s="44" t="s">
        <v>339</v>
      </c>
      <c r="C138" s="66" t="s">
        <v>340</v>
      </c>
      <c r="D138" s="44" t="s">
        <v>341</v>
      </c>
    </row>
    <row r="139" s="16" customFormat="1" ht="25" customHeight="1" spans="1:4">
      <c r="A139" s="44" t="s">
        <v>342</v>
      </c>
      <c r="B139" s="44" t="s">
        <v>339</v>
      </c>
      <c r="C139" s="66" t="s">
        <v>340</v>
      </c>
      <c r="D139" s="44" t="s">
        <v>343</v>
      </c>
    </row>
    <row r="140" s="16" customFormat="1" ht="25" customHeight="1" spans="1:4">
      <c r="A140" s="44" t="s">
        <v>344</v>
      </c>
      <c r="B140" s="44" t="s">
        <v>339</v>
      </c>
      <c r="C140" s="66" t="s">
        <v>345</v>
      </c>
      <c r="D140" s="44" t="s">
        <v>346</v>
      </c>
    </row>
    <row r="141" s="16" customFormat="1" ht="25" customHeight="1" spans="1:4">
      <c r="A141" s="44" t="s">
        <v>347</v>
      </c>
      <c r="B141" s="44" t="s">
        <v>339</v>
      </c>
      <c r="C141" s="66" t="s">
        <v>345</v>
      </c>
      <c r="D141" s="44" t="s">
        <v>348</v>
      </c>
    </row>
    <row r="142" s="16" customFormat="1" ht="25" customHeight="1" spans="1:4">
      <c r="A142" s="44" t="s">
        <v>349</v>
      </c>
      <c r="B142" s="44" t="s">
        <v>339</v>
      </c>
      <c r="C142" s="66" t="s">
        <v>345</v>
      </c>
      <c r="D142" s="44" t="s">
        <v>350</v>
      </c>
    </row>
    <row r="143" s="16" customFormat="1" ht="25" customHeight="1" spans="1:4">
      <c r="A143" s="44" t="s">
        <v>351</v>
      </c>
      <c r="B143" s="44" t="s">
        <v>339</v>
      </c>
      <c r="C143" s="66" t="s">
        <v>352</v>
      </c>
      <c r="D143" s="44" t="s">
        <v>353</v>
      </c>
    </row>
    <row r="144" s="16" customFormat="1" ht="25" customHeight="1" spans="1:4">
      <c r="A144" s="44" t="s">
        <v>354</v>
      </c>
      <c r="B144" s="44" t="s">
        <v>339</v>
      </c>
      <c r="C144" s="66" t="s">
        <v>352</v>
      </c>
      <c r="D144" s="44" t="s">
        <v>355</v>
      </c>
    </row>
    <row r="145" s="16" customFormat="1" ht="25" customHeight="1" spans="1:4">
      <c r="A145" s="44" t="s">
        <v>356</v>
      </c>
      <c r="B145" s="44" t="s">
        <v>339</v>
      </c>
      <c r="C145" s="66" t="s">
        <v>352</v>
      </c>
      <c r="D145" s="44" t="s">
        <v>357</v>
      </c>
    </row>
    <row r="146" s="16" customFormat="1" ht="25" customHeight="1" spans="1:4">
      <c r="A146" s="44" t="s">
        <v>358</v>
      </c>
      <c r="B146" s="44" t="s">
        <v>339</v>
      </c>
      <c r="C146" s="66" t="s">
        <v>359</v>
      </c>
      <c r="D146" s="44" t="s">
        <v>360</v>
      </c>
    </row>
    <row r="147" s="16" customFormat="1" ht="25" customHeight="1" spans="1:4">
      <c r="A147" s="44" t="s">
        <v>361</v>
      </c>
      <c r="B147" s="44" t="s">
        <v>339</v>
      </c>
      <c r="C147" s="66" t="s">
        <v>359</v>
      </c>
      <c r="D147" s="44" t="s">
        <v>362</v>
      </c>
    </row>
    <row r="148" s="16" customFormat="1" ht="25" customHeight="1" spans="1:4">
      <c r="A148" s="44" t="s">
        <v>363</v>
      </c>
      <c r="B148" s="44" t="s">
        <v>339</v>
      </c>
      <c r="C148" s="66" t="s">
        <v>359</v>
      </c>
      <c r="D148" s="44" t="s">
        <v>364</v>
      </c>
    </row>
    <row r="149" s="16" customFormat="1" ht="25" customHeight="1" spans="1:4">
      <c r="A149" s="44" t="s">
        <v>365</v>
      </c>
      <c r="B149" s="44" t="s">
        <v>339</v>
      </c>
      <c r="C149" s="66" t="s">
        <v>366</v>
      </c>
      <c r="D149" s="44" t="s">
        <v>367</v>
      </c>
    </row>
    <row r="150" s="16" customFormat="1" ht="25" customHeight="1" spans="1:4">
      <c r="A150" s="44" t="s">
        <v>368</v>
      </c>
      <c r="B150" s="44" t="s">
        <v>339</v>
      </c>
      <c r="C150" s="66" t="s">
        <v>366</v>
      </c>
      <c r="D150" s="44" t="s">
        <v>369</v>
      </c>
    </row>
    <row r="151" s="16" customFormat="1" ht="25" customHeight="1" spans="1:4">
      <c r="A151" s="44" t="s">
        <v>370</v>
      </c>
      <c r="B151" s="44" t="s">
        <v>339</v>
      </c>
      <c r="C151" s="66" t="s">
        <v>366</v>
      </c>
      <c r="D151" s="44" t="s">
        <v>371</v>
      </c>
    </row>
    <row r="152" s="16" customFormat="1" ht="25" customHeight="1" spans="1:4">
      <c r="A152" s="44" t="s">
        <v>372</v>
      </c>
      <c r="B152" s="44" t="s">
        <v>339</v>
      </c>
      <c r="C152" s="66" t="s">
        <v>373</v>
      </c>
      <c r="D152" s="44" t="s">
        <v>374</v>
      </c>
    </row>
    <row r="153" s="16" customFormat="1" ht="25" customHeight="1" spans="1:4">
      <c r="A153" s="44" t="s">
        <v>375</v>
      </c>
      <c r="B153" s="44" t="s">
        <v>339</v>
      </c>
      <c r="C153" s="66" t="s">
        <v>373</v>
      </c>
      <c r="D153" s="44" t="s">
        <v>376</v>
      </c>
    </row>
    <row r="154" s="16" customFormat="1" ht="25" customHeight="1" spans="1:4">
      <c r="A154" s="44" t="s">
        <v>377</v>
      </c>
      <c r="B154" s="44" t="s">
        <v>339</v>
      </c>
      <c r="C154" s="66" t="s">
        <v>373</v>
      </c>
      <c r="D154" s="44" t="s">
        <v>378</v>
      </c>
    </row>
    <row r="155" s="16" customFormat="1" ht="25" customHeight="1" spans="1:4">
      <c r="A155" s="44" t="s">
        <v>379</v>
      </c>
      <c r="B155" s="44" t="s">
        <v>339</v>
      </c>
      <c r="C155" s="44" t="s">
        <v>380</v>
      </c>
      <c r="D155" s="44" t="s">
        <v>381</v>
      </c>
    </row>
    <row r="156" s="16" customFormat="1" ht="25" customHeight="1" spans="1:4">
      <c r="A156" s="44" t="s">
        <v>382</v>
      </c>
      <c r="B156" s="44" t="s">
        <v>339</v>
      </c>
      <c r="C156" s="66" t="s">
        <v>380</v>
      </c>
      <c r="D156" s="44" t="s">
        <v>383</v>
      </c>
    </row>
    <row r="157" s="16" customFormat="1" ht="25" customHeight="1" spans="1:4">
      <c r="A157" s="44" t="s">
        <v>384</v>
      </c>
      <c r="B157" s="44" t="s">
        <v>339</v>
      </c>
      <c r="C157" s="44" t="s">
        <v>385</v>
      </c>
      <c r="D157" s="44" t="s">
        <v>386</v>
      </c>
    </row>
    <row r="158" s="16" customFormat="1" ht="25" customHeight="1" spans="1:4">
      <c r="A158" s="44" t="s">
        <v>387</v>
      </c>
      <c r="B158" s="44" t="s">
        <v>339</v>
      </c>
      <c r="C158" s="44" t="s">
        <v>385</v>
      </c>
      <c r="D158" s="44" t="s">
        <v>388</v>
      </c>
    </row>
    <row r="159" s="16" customFormat="1" ht="25" customHeight="1" spans="1:4">
      <c r="A159" s="44" t="s">
        <v>389</v>
      </c>
      <c r="B159" s="52" t="s">
        <v>339</v>
      </c>
      <c r="C159" s="52" t="s">
        <v>385</v>
      </c>
      <c r="D159" s="52" t="s">
        <v>390</v>
      </c>
    </row>
    <row r="160" s="16" customFormat="1" ht="25" customHeight="1" spans="1:4">
      <c r="A160" s="44" t="s">
        <v>391</v>
      </c>
      <c r="B160" s="44" t="s">
        <v>339</v>
      </c>
      <c r="C160" s="44" t="s">
        <v>392</v>
      </c>
      <c r="D160" s="44" t="s">
        <v>393</v>
      </c>
    </row>
    <row r="161" s="16" customFormat="1" ht="25" customHeight="1" spans="1:4">
      <c r="A161" s="44" t="s">
        <v>394</v>
      </c>
      <c r="B161" s="44" t="s">
        <v>339</v>
      </c>
      <c r="C161" s="44" t="s">
        <v>392</v>
      </c>
      <c r="D161" s="44" t="s">
        <v>395</v>
      </c>
    </row>
    <row r="162" s="16" customFormat="1" ht="25" customHeight="1" spans="1:4">
      <c r="A162" s="44" t="s">
        <v>396</v>
      </c>
      <c r="B162" s="44" t="s">
        <v>339</v>
      </c>
      <c r="C162" s="44" t="s">
        <v>397</v>
      </c>
      <c r="D162" s="44" t="s">
        <v>398</v>
      </c>
    </row>
    <row r="163" s="16" customFormat="1" ht="25" customHeight="1" spans="1:4">
      <c r="A163" s="44" t="s">
        <v>399</v>
      </c>
      <c r="B163" s="44" t="s">
        <v>339</v>
      </c>
      <c r="C163" s="66" t="s">
        <v>397</v>
      </c>
      <c r="D163" s="44" t="s">
        <v>400</v>
      </c>
    </row>
    <row r="164" s="16" customFormat="1" ht="25" customHeight="1" spans="1:4">
      <c r="A164" s="44" t="s">
        <v>401</v>
      </c>
      <c r="B164" s="44" t="s">
        <v>339</v>
      </c>
      <c r="C164" s="66" t="s">
        <v>397</v>
      </c>
      <c r="D164" s="44" t="s">
        <v>402</v>
      </c>
    </row>
    <row r="165" s="16" customFormat="1" ht="25" customHeight="1" spans="1:4">
      <c r="A165" s="44" t="s">
        <v>403</v>
      </c>
      <c r="B165" s="44" t="s">
        <v>339</v>
      </c>
      <c r="C165" s="66" t="s">
        <v>404</v>
      </c>
      <c r="D165" s="44" t="s">
        <v>405</v>
      </c>
    </row>
    <row r="166" s="16" customFormat="1" ht="25" customHeight="1" spans="1:4">
      <c r="A166" s="44" t="s">
        <v>406</v>
      </c>
      <c r="B166" s="44" t="s">
        <v>339</v>
      </c>
      <c r="C166" s="66" t="s">
        <v>404</v>
      </c>
      <c r="D166" s="44" t="s">
        <v>407</v>
      </c>
    </row>
    <row r="167" s="16" customFormat="1" ht="25" customHeight="1" spans="1:4">
      <c r="A167" s="44" t="s">
        <v>408</v>
      </c>
      <c r="B167" s="44" t="s">
        <v>339</v>
      </c>
      <c r="C167" s="66" t="s">
        <v>409</v>
      </c>
      <c r="D167" s="44" t="s">
        <v>410</v>
      </c>
    </row>
    <row r="168" s="16" customFormat="1" ht="25" customHeight="1" spans="1:4">
      <c r="A168" s="44" t="s">
        <v>411</v>
      </c>
      <c r="B168" s="44" t="s">
        <v>339</v>
      </c>
      <c r="C168" s="66" t="s">
        <v>409</v>
      </c>
      <c r="D168" s="44" t="s">
        <v>412</v>
      </c>
    </row>
    <row r="169" s="16" customFormat="1" ht="25" customHeight="1" spans="1:4">
      <c r="A169" s="44" t="s">
        <v>413</v>
      </c>
      <c r="B169" s="44" t="s">
        <v>339</v>
      </c>
      <c r="C169" s="66" t="s">
        <v>409</v>
      </c>
      <c r="D169" s="44" t="s">
        <v>414</v>
      </c>
    </row>
    <row r="170" s="16" customFormat="1" ht="25" customHeight="1" spans="1:4">
      <c r="A170" s="44" t="s">
        <v>415</v>
      </c>
      <c r="B170" s="44" t="s">
        <v>339</v>
      </c>
      <c r="C170" s="66" t="s">
        <v>416</v>
      </c>
      <c r="D170" s="44" t="s">
        <v>417</v>
      </c>
    </row>
    <row r="171" s="16" customFormat="1" ht="25" customHeight="1" spans="1:4">
      <c r="A171" s="44" t="s">
        <v>418</v>
      </c>
      <c r="B171" s="44" t="s">
        <v>339</v>
      </c>
      <c r="C171" s="66" t="s">
        <v>416</v>
      </c>
      <c r="D171" s="44" t="s">
        <v>419</v>
      </c>
    </row>
    <row r="172" s="16" customFormat="1" ht="25" customHeight="1" spans="1:4">
      <c r="A172" s="44" t="s">
        <v>420</v>
      </c>
      <c r="B172" s="44" t="s">
        <v>339</v>
      </c>
      <c r="C172" s="66" t="s">
        <v>416</v>
      </c>
      <c r="D172" s="44" t="s">
        <v>421</v>
      </c>
    </row>
    <row r="173" s="16" customFormat="1" ht="25" customHeight="1" spans="1:4">
      <c r="A173" s="44" t="s">
        <v>422</v>
      </c>
      <c r="B173" s="44" t="s">
        <v>339</v>
      </c>
      <c r="C173" s="66" t="s">
        <v>423</v>
      </c>
      <c r="D173" s="44" t="s">
        <v>424</v>
      </c>
    </row>
    <row r="174" s="16" customFormat="1" ht="25" customHeight="1" spans="1:4">
      <c r="A174" s="44" t="s">
        <v>425</v>
      </c>
      <c r="B174" s="44" t="s">
        <v>339</v>
      </c>
      <c r="C174" s="66" t="s">
        <v>423</v>
      </c>
      <c r="D174" s="44" t="s">
        <v>426</v>
      </c>
    </row>
    <row r="175" s="16" customFormat="1" ht="25" customHeight="1" spans="1:4">
      <c r="A175" s="44" t="s">
        <v>427</v>
      </c>
      <c r="B175" s="44" t="s">
        <v>339</v>
      </c>
      <c r="C175" s="66" t="s">
        <v>423</v>
      </c>
      <c r="D175" s="44" t="s">
        <v>428</v>
      </c>
    </row>
    <row r="176" s="16" customFormat="1" ht="25" customHeight="1" spans="1:4">
      <c r="A176" s="44" t="s">
        <v>429</v>
      </c>
      <c r="B176" s="65" t="s">
        <v>339</v>
      </c>
      <c r="C176" s="67" t="s">
        <v>430</v>
      </c>
      <c r="D176" s="65" t="s">
        <v>431</v>
      </c>
    </row>
    <row r="177" s="16" customFormat="1" ht="25" customHeight="1" spans="1:4">
      <c r="A177" s="44" t="s">
        <v>432</v>
      </c>
      <c r="B177" s="65" t="s">
        <v>339</v>
      </c>
      <c r="C177" s="67" t="s">
        <v>430</v>
      </c>
      <c r="D177" s="65" t="s">
        <v>433</v>
      </c>
    </row>
    <row r="178" s="16" customFormat="1" ht="25" customHeight="1" spans="1:4">
      <c r="A178" s="44" t="s">
        <v>434</v>
      </c>
      <c r="B178" s="65" t="s">
        <v>339</v>
      </c>
      <c r="C178" s="67" t="s">
        <v>430</v>
      </c>
      <c r="D178" s="65" t="s">
        <v>435</v>
      </c>
    </row>
    <row r="179" s="16" customFormat="1" ht="25" customHeight="1" spans="1:4">
      <c r="A179" s="44" t="s">
        <v>436</v>
      </c>
      <c r="B179" s="65" t="s">
        <v>339</v>
      </c>
      <c r="C179" s="67" t="s">
        <v>437</v>
      </c>
      <c r="D179" s="65" t="s">
        <v>438</v>
      </c>
    </row>
    <row r="180" s="16" customFormat="1" ht="25" customHeight="1" spans="1:4">
      <c r="A180" s="44" t="s">
        <v>439</v>
      </c>
      <c r="B180" s="65" t="s">
        <v>339</v>
      </c>
      <c r="C180" s="67" t="s">
        <v>437</v>
      </c>
      <c r="D180" s="65" t="s">
        <v>440</v>
      </c>
    </row>
    <row r="181" s="16" customFormat="1" ht="25" customHeight="1" spans="1:4">
      <c r="A181" s="44" t="s">
        <v>441</v>
      </c>
      <c r="B181" s="65" t="s">
        <v>339</v>
      </c>
      <c r="C181" s="67" t="s">
        <v>442</v>
      </c>
      <c r="D181" s="65" t="s">
        <v>443</v>
      </c>
    </row>
    <row r="182" s="16" customFormat="1" ht="25" customHeight="1" spans="1:4">
      <c r="A182" s="44" t="s">
        <v>444</v>
      </c>
      <c r="B182" s="65" t="s">
        <v>339</v>
      </c>
      <c r="C182" s="67" t="s">
        <v>442</v>
      </c>
      <c r="D182" s="65" t="s">
        <v>445</v>
      </c>
    </row>
    <row r="183" s="16" customFormat="1" ht="25" customHeight="1" spans="1:4">
      <c r="A183" s="44" t="s">
        <v>446</v>
      </c>
      <c r="B183" s="65" t="s">
        <v>339</v>
      </c>
      <c r="C183" s="67" t="s">
        <v>447</v>
      </c>
      <c r="D183" s="65" t="s">
        <v>448</v>
      </c>
    </row>
    <row r="184" s="16" customFormat="1" ht="25" customHeight="1" spans="1:4">
      <c r="A184" s="44" t="s">
        <v>449</v>
      </c>
      <c r="B184" s="65" t="s">
        <v>339</v>
      </c>
      <c r="C184" s="67" t="s">
        <v>450</v>
      </c>
      <c r="D184" s="65" t="s">
        <v>451</v>
      </c>
    </row>
    <row r="185" s="16" customFormat="1" ht="25" customHeight="1" spans="1:4">
      <c r="A185" s="44" t="s">
        <v>452</v>
      </c>
      <c r="B185" s="65" t="s">
        <v>339</v>
      </c>
      <c r="C185" s="67" t="s">
        <v>450</v>
      </c>
      <c r="D185" s="65" t="s">
        <v>453</v>
      </c>
    </row>
    <row r="186" s="16" customFormat="1" ht="25" customHeight="1" spans="1:4">
      <c r="A186" s="44" t="s">
        <v>454</v>
      </c>
      <c r="B186" s="44" t="s">
        <v>339</v>
      </c>
      <c r="C186" s="66" t="s">
        <v>455</v>
      </c>
      <c r="D186" s="44" t="s">
        <v>456</v>
      </c>
    </row>
    <row r="187" s="16" customFormat="1" ht="25" customHeight="1" spans="1:4">
      <c r="A187" s="44" t="s">
        <v>457</v>
      </c>
      <c r="B187" s="44" t="s">
        <v>339</v>
      </c>
      <c r="C187" s="66" t="s">
        <v>455</v>
      </c>
      <c r="D187" s="44" t="s">
        <v>458</v>
      </c>
    </row>
    <row r="188" s="16" customFormat="1" ht="25" customHeight="1" spans="1:4">
      <c r="A188" s="44" t="s">
        <v>459</v>
      </c>
      <c r="B188" s="44" t="s">
        <v>339</v>
      </c>
      <c r="C188" s="66" t="s">
        <v>455</v>
      </c>
      <c r="D188" s="44" t="s">
        <v>460</v>
      </c>
    </row>
    <row r="189" s="16" customFormat="1" ht="25" customHeight="1" spans="1:4">
      <c r="A189" s="44" t="s">
        <v>461</v>
      </c>
      <c r="B189" s="44" t="s">
        <v>339</v>
      </c>
      <c r="C189" s="66" t="s">
        <v>462</v>
      </c>
      <c r="D189" s="44" t="s">
        <v>463</v>
      </c>
    </row>
    <row r="190" s="16" customFormat="1" ht="25" customHeight="1" spans="1:4">
      <c r="A190" s="44" t="s">
        <v>464</v>
      </c>
      <c r="B190" s="44" t="s">
        <v>339</v>
      </c>
      <c r="C190" s="66" t="s">
        <v>462</v>
      </c>
      <c r="D190" s="44" t="s">
        <v>465</v>
      </c>
    </row>
    <row r="191" s="16" customFormat="1" ht="25" customHeight="1" spans="1:4">
      <c r="A191" s="44" t="s">
        <v>466</v>
      </c>
      <c r="B191" s="44" t="s">
        <v>339</v>
      </c>
      <c r="C191" s="66" t="s">
        <v>462</v>
      </c>
      <c r="D191" s="44" t="s">
        <v>467</v>
      </c>
    </row>
    <row r="192" s="16" customFormat="1" ht="25" customHeight="1" spans="1:4">
      <c r="A192" s="44" t="s">
        <v>468</v>
      </c>
      <c r="B192" s="44" t="s">
        <v>339</v>
      </c>
      <c r="C192" s="66" t="s">
        <v>469</v>
      </c>
      <c r="D192" s="44" t="s">
        <v>470</v>
      </c>
    </row>
    <row r="193" s="16" customFormat="1" ht="25" customHeight="1" spans="1:4">
      <c r="A193" s="44" t="s">
        <v>471</v>
      </c>
      <c r="B193" s="44" t="s">
        <v>339</v>
      </c>
      <c r="C193" s="66" t="s">
        <v>469</v>
      </c>
      <c r="D193" s="44" t="s">
        <v>472</v>
      </c>
    </row>
    <row r="194" s="16" customFormat="1" ht="25" customHeight="1" spans="1:4">
      <c r="A194" s="44" t="s">
        <v>473</v>
      </c>
      <c r="B194" s="44" t="s">
        <v>339</v>
      </c>
      <c r="C194" s="66" t="s">
        <v>474</v>
      </c>
      <c r="D194" s="44" t="s">
        <v>475</v>
      </c>
    </row>
    <row r="195" s="16" customFormat="1" ht="25" customHeight="1" spans="1:4">
      <c r="A195" s="44" t="s">
        <v>476</v>
      </c>
      <c r="B195" s="44" t="s">
        <v>339</v>
      </c>
      <c r="C195" s="66" t="s">
        <v>474</v>
      </c>
      <c r="D195" s="44" t="s">
        <v>477</v>
      </c>
    </row>
    <row r="196" s="16" customFormat="1" ht="25" customHeight="1" spans="1:4">
      <c r="A196" s="44" t="s">
        <v>478</v>
      </c>
      <c r="B196" s="65" t="s">
        <v>339</v>
      </c>
      <c r="C196" s="67" t="s">
        <v>479</v>
      </c>
      <c r="D196" s="65" t="s">
        <v>480</v>
      </c>
    </row>
    <row r="197" s="16" customFormat="1" ht="25" customHeight="1" spans="1:4">
      <c r="A197" s="44" t="s">
        <v>481</v>
      </c>
      <c r="B197" s="44" t="s">
        <v>339</v>
      </c>
      <c r="C197" s="66" t="s">
        <v>482</v>
      </c>
      <c r="D197" s="44" t="s">
        <v>483</v>
      </c>
    </row>
    <row r="198" s="16" customFormat="1" ht="25" customHeight="1" spans="1:4">
      <c r="A198" s="44" t="s">
        <v>484</v>
      </c>
      <c r="B198" s="44" t="s">
        <v>339</v>
      </c>
      <c r="C198" s="66" t="s">
        <v>482</v>
      </c>
      <c r="D198" s="44" t="s">
        <v>485</v>
      </c>
    </row>
    <row r="199" s="16" customFormat="1" ht="25" customHeight="1" spans="1:4">
      <c r="A199" s="44" t="s">
        <v>486</v>
      </c>
      <c r="B199" s="44" t="s">
        <v>339</v>
      </c>
      <c r="C199" s="66" t="s">
        <v>487</v>
      </c>
      <c r="D199" s="44" t="s">
        <v>488</v>
      </c>
    </row>
    <row r="200" s="16" customFormat="1" ht="25" customHeight="1" spans="1:4">
      <c r="A200" s="44" t="s">
        <v>489</v>
      </c>
      <c r="B200" s="44" t="s">
        <v>339</v>
      </c>
      <c r="C200" s="66" t="s">
        <v>487</v>
      </c>
      <c r="D200" s="44" t="s">
        <v>490</v>
      </c>
    </row>
    <row r="201" s="16" customFormat="1" ht="25" customHeight="1" spans="1:4">
      <c r="A201" s="44" t="s">
        <v>491</v>
      </c>
      <c r="B201" s="44" t="s">
        <v>339</v>
      </c>
      <c r="C201" s="66" t="s">
        <v>487</v>
      </c>
      <c r="D201" s="44" t="s">
        <v>492</v>
      </c>
    </row>
    <row r="202" s="16" customFormat="1" ht="25" customHeight="1" spans="1:4">
      <c r="A202" s="44" t="s">
        <v>493</v>
      </c>
      <c r="B202" s="44" t="s">
        <v>339</v>
      </c>
      <c r="C202" s="66" t="s">
        <v>494</v>
      </c>
      <c r="D202" s="44" t="s">
        <v>495</v>
      </c>
    </row>
    <row r="203" s="16" customFormat="1" ht="25" customHeight="1" spans="1:4">
      <c r="A203" s="44" t="s">
        <v>496</v>
      </c>
      <c r="B203" s="44" t="s">
        <v>339</v>
      </c>
      <c r="C203" s="66" t="s">
        <v>494</v>
      </c>
      <c r="D203" s="44" t="s">
        <v>497</v>
      </c>
    </row>
    <row r="204" s="16" customFormat="1" ht="25" customHeight="1" spans="1:4">
      <c r="A204" s="44" t="s">
        <v>498</v>
      </c>
      <c r="B204" s="44" t="s">
        <v>339</v>
      </c>
      <c r="C204" s="66" t="s">
        <v>494</v>
      </c>
      <c r="D204" s="44" t="s">
        <v>499</v>
      </c>
    </row>
    <row r="205" s="16" customFormat="1" ht="25" customHeight="1" spans="1:4">
      <c r="A205" s="44" t="s">
        <v>500</v>
      </c>
      <c r="B205" s="44" t="s">
        <v>339</v>
      </c>
      <c r="C205" s="66" t="s">
        <v>501</v>
      </c>
      <c r="D205" s="44" t="s">
        <v>502</v>
      </c>
    </row>
    <row r="206" s="16" customFormat="1" ht="25" customHeight="1" spans="1:4">
      <c r="A206" s="44" t="s">
        <v>503</v>
      </c>
      <c r="B206" s="44" t="s">
        <v>339</v>
      </c>
      <c r="C206" s="66" t="s">
        <v>501</v>
      </c>
      <c r="D206" s="44" t="s">
        <v>504</v>
      </c>
    </row>
    <row r="207" s="16" customFormat="1" ht="25" customHeight="1" spans="1:4">
      <c r="A207" s="44" t="s">
        <v>505</v>
      </c>
      <c r="B207" s="44" t="s">
        <v>339</v>
      </c>
      <c r="C207" s="66" t="s">
        <v>506</v>
      </c>
      <c r="D207" s="44" t="s">
        <v>507</v>
      </c>
    </row>
    <row r="208" s="16" customFormat="1" ht="25" customHeight="1" spans="1:4">
      <c r="A208" s="44" t="s">
        <v>508</v>
      </c>
      <c r="B208" s="44" t="s">
        <v>339</v>
      </c>
      <c r="C208" s="66" t="s">
        <v>506</v>
      </c>
      <c r="D208" s="44" t="s">
        <v>509</v>
      </c>
    </row>
    <row r="209" s="16" customFormat="1" ht="25" customHeight="1" spans="1:4">
      <c r="A209" s="44" t="s">
        <v>510</v>
      </c>
      <c r="B209" s="44" t="s">
        <v>339</v>
      </c>
      <c r="C209" s="66" t="s">
        <v>511</v>
      </c>
      <c r="D209" s="44" t="s">
        <v>512</v>
      </c>
    </row>
    <row r="210" s="16" customFormat="1" ht="25" customHeight="1" spans="1:4">
      <c r="A210" s="44" t="s">
        <v>513</v>
      </c>
      <c r="B210" s="44" t="s">
        <v>339</v>
      </c>
      <c r="C210" s="66" t="s">
        <v>514</v>
      </c>
      <c r="D210" s="44" t="s">
        <v>515</v>
      </c>
    </row>
    <row r="211" s="16" customFormat="1" ht="25" customHeight="1" spans="1:4">
      <c r="A211" s="44" t="s">
        <v>516</v>
      </c>
      <c r="B211" s="44" t="s">
        <v>339</v>
      </c>
      <c r="C211" s="66" t="s">
        <v>514</v>
      </c>
      <c r="D211" s="44" t="s">
        <v>517</v>
      </c>
    </row>
    <row r="212" s="16" customFormat="1" ht="25" customHeight="1" spans="1:4">
      <c r="A212" s="44" t="s">
        <v>518</v>
      </c>
      <c r="B212" s="44" t="s">
        <v>339</v>
      </c>
      <c r="C212" s="66" t="s">
        <v>519</v>
      </c>
      <c r="D212" s="44" t="s">
        <v>520</v>
      </c>
    </row>
    <row r="213" s="16" customFormat="1" ht="25" customHeight="1" spans="1:4">
      <c r="A213" s="44" t="s">
        <v>521</v>
      </c>
      <c r="B213" s="44" t="s">
        <v>339</v>
      </c>
      <c r="C213" s="66" t="s">
        <v>519</v>
      </c>
      <c r="D213" s="44" t="s">
        <v>522</v>
      </c>
    </row>
    <row r="214" s="16" customFormat="1" ht="25" customHeight="1" spans="1:4">
      <c r="A214" s="44" t="s">
        <v>523</v>
      </c>
      <c r="B214" s="44" t="s">
        <v>339</v>
      </c>
      <c r="C214" s="66" t="s">
        <v>524</v>
      </c>
      <c r="D214" s="44" t="s">
        <v>525</v>
      </c>
    </row>
    <row r="215" s="16" customFormat="1" ht="25" customHeight="1" spans="1:4">
      <c r="A215" s="44" t="s">
        <v>526</v>
      </c>
      <c r="B215" s="44" t="s">
        <v>339</v>
      </c>
      <c r="C215" s="66" t="s">
        <v>524</v>
      </c>
      <c r="D215" s="44" t="s">
        <v>527</v>
      </c>
    </row>
    <row r="216" s="16" customFormat="1" ht="25" customHeight="1" spans="1:4">
      <c r="A216" s="44" t="s">
        <v>528</v>
      </c>
      <c r="B216" s="44" t="s">
        <v>339</v>
      </c>
      <c r="C216" s="66" t="s">
        <v>529</v>
      </c>
      <c r="D216" s="44" t="s">
        <v>530</v>
      </c>
    </row>
    <row r="217" s="16" customFormat="1" ht="25" customHeight="1" spans="1:4">
      <c r="A217" s="44" t="s">
        <v>531</v>
      </c>
      <c r="B217" s="44" t="s">
        <v>339</v>
      </c>
      <c r="C217" s="66" t="s">
        <v>529</v>
      </c>
      <c r="D217" s="44" t="s">
        <v>532</v>
      </c>
    </row>
    <row r="218" s="16" customFormat="1" ht="25" customHeight="1" spans="1:4">
      <c r="A218" s="44" t="s">
        <v>533</v>
      </c>
      <c r="B218" s="43" t="s">
        <v>339</v>
      </c>
      <c r="C218" s="68" t="s">
        <v>534</v>
      </c>
      <c r="D218" s="43" t="s">
        <v>535</v>
      </c>
    </row>
    <row r="219" s="16" customFormat="1" ht="25" customHeight="1" spans="1:4">
      <c r="A219" s="44" t="s">
        <v>536</v>
      </c>
      <c r="B219" s="43" t="s">
        <v>339</v>
      </c>
      <c r="C219" s="68" t="s">
        <v>534</v>
      </c>
      <c r="D219" s="43" t="s">
        <v>537</v>
      </c>
    </row>
    <row r="220" s="16" customFormat="1" ht="25" customHeight="1" spans="1:4">
      <c r="A220" s="44" t="s">
        <v>538</v>
      </c>
      <c r="B220" s="43" t="s">
        <v>339</v>
      </c>
      <c r="C220" s="68" t="s">
        <v>534</v>
      </c>
      <c r="D220" s="43" t="s">
        <v>539</v>
      </c>
    </row>
    <row r="221" s="16" customFormat="1" ht="25" customHeight="1" spans="1:4">
      <c r="A221" s="44" t="s">
        <v>540</v>
      </c>
      <c r="B221" s="43" t="s">
        <v>339</v>
      </c>
      <c r="C221" s="68" t="s">
        <v>541</v>
      </c>
      <c r="D221" s="43" t="s">
        <v>542</v>
      </c>
    </row>
    <row r="222" s="16" customFormat="1" ht="25" customHeight="1" spans="1:4">
      <c r="A222" s="44" t="s">
        <v>543</v>
      </c>
      <c r="B222" s="43" t="s">
        <v>339</v>
      </c>
      <c r="C222" s="68" t="s">
        <v>541</v>
      </c>
      <c r="D222" s="43" t="s">
        <v>544</v>
      </c>
    </row>
    <row r="223" s="16" customFormat="1" ht="25" customHeight="1" spans="1:4">
      <c r="A223" s="44" t="s">
        <v>545</v>
      </c>
      <c r="B223" s="43" t="s">
        <v>339</v>
      </c>
      <c r="C223" s="68" t="s">
        <v>541</v>
      </c>
      <c r="D223" s="43" t="s">
        <v>546</v>
      </c>
    </row>
    <row r="224" s="16" customFormat="1" ht="25" customHeight="1" spans="1:4">
      <c r="A224" s="44" t="s">
        <v>547</v>
      </c>
      <c r="B224" s="44" t="s">
        <v>339</v>
      </c>
      <c r="C224" s="66" t="s">
        <v>548</v>
      </c>
      <c r="D224" s="44" t="s">
        <v>549</v>
      </c>
    </row>
    <row r="225" s="16" customFormat="1" ht="25" customHeight="1" spans="1:4">
      <c r="A225" s="44" t="s">
        <v>550</v>
      </c>
      <c r="B225" s="44" t="s">
        <v>339</v>
      </c>
      <c r="C225" s="66" t="s">
        <v>548</v>
      </c>
      <c r="D225" s="44" t="s">
        <v>551</v>
      </c>
    </row>
    <row r="226" s="16" customFormat="1" ht="25" customHeight="1" spans="1:4">
      <c r="A226" s="44" t="s">
        <v>552</v>
      </c>
      <c r="B226" s="44" t="s">
        <v>339</v>
      </c>
      <c r="C226" s="66" t="s">
        <v>548</v>
      </c>
      <c r="D226" s="44" t="s">
        <v>553</v>
      </c>
    </row>
    <row r="227" s="16" customFormat="1" ht="25" customHeight="1" spans="1:4">
      <c r="A227" s="44" t="s">
        <v>554</v>
      </c>
      <c r="B227" s="44" t="s">
        <v>339</v>
      </c>
      <c r="C227" s="66" t="s">
        <v>555</v>
      </c>
      <c r="D227" s="44" t="s">
        <v>556</v>
      </c>
    </row>
    <row r="228" s="16" customFormat="1" ht="25" customHeight="1" spans="1:4">
      <c r="A228" s="44" t="s">
        <v>557</v>
      </c>
      <c r="B228" s="44" t="s">
        <v>339</v>
      </c>
      <c r="C228" s="66" t="s">
        <v>555</v>
      </c>
      <c r="D228" s="44" t="s">
        <v>558</v>
      </c>
    </row>
    <row r="229" s="16" customFormat="1" ht="25" customHeight="1" spans="1:4">
      <c r="A229" s="44" t="s">
        <v>559</v>
      </c>
      <c r="B229" s="44" t="s">
        <v>339</v>
      </c>
      <c r="C229" s="66" t="s">
        <v>555</v>
      </c>
      <c r="D229" s="44" t="s">
        <v>560</v>
      </c>
    </row>
    <row r="230" s="16" customFormat="1" ht="25" customHeight="1" spans="1:4">
      <c r="A230" s="44" t="s">
        <v>561</v>
      </c>
      <c r="B230" s="44" t="s">
        <v>339</v>
      </c>
      <c r="C230" s="66" t="s">
        <v>562</v>
      </c>
      <c r="D230" s="44" t="s">
        <v>563</v>
      </c>
    </row>
    <row r="231" s="16" customFormat="1" ht="25" customHeight="1" spans="1:4">
      <c r="A231" s="44" t="s">
        <v>564</v>
      </c>
      <c r="B231" s="43" t="s">
        <v>339</v>
      </c>
      <c r="C231" s="68" t="s">
        <v>565</v>
      </c>
      <c r="D231" s="44" t="s">
        <v>566</v>
      </c>
    </row>
    <row r="232" s="16" customFormat="1" ht="25" customHeight="1" spans="1:4">
      <c r="A232" s="44" t="s">
        <v>567</v>
      </c>
      <c r="B232" s="43" t="s">
        <v>339</v>
      </c>
      <c r="C232" s="68" t="s">
        <v>565</v>
      </c>
      <c r="D232" s="43" t="s">
        <v>568</v>
      </c>
    </row>
    <row r="233" s="16" customFormat="1" ht="25" customHeight="1" spans="1:4">
      <c r="A233" s="44" t="s">
        <v>569</v>
      </c>
      <c r="B233" s="43" t="s">
        <v>339</v>
      </c>
      <c r="C233" s="68" t="s">
        <v>565</v>
      </c>
      <c r="D233" s="43" t="s">
        <v>570</v>
      </c>
    </row>
    <row r="234" s="16" customFormat="1" ht="25" customHeight="1" spans="1:4">
      <c r="A234" s="44" t="s">
        <v>571</v>
      </c>
      <c r="B234" s="43" t="s">
        <v>339</v>
      </c>
      <c r="C234" s="66" t="s">
        <v>572</v>
      </c>
      <c r="D234" s="44" t="s">
        <v>573</v>
      </c>
    </row>
    <row r="235" s="16" customFormat="1" ht="25" customHeight="1" spans="1:4">
      <c r="A235" s="44" t="s">
        <v>574</v>
      </c>
      <c r="B235" s="43" t="s">
        <v>339</v>
      </c>
      <c r="C235" s="66" t="s">
        <v>572</v>
      </c>
      <c r="D235" s="44" t="s">
        <v>575</v>
      </c>
    </row>
    <row r="236" s="16" customFormat="1" ht="25" customHeight="1" spans="1:4">
      <c r="A236" s="44" t="s">
        <v>576</v>
      </c>
      <c r="B236" s="44" t="s">
        <v>339</v>
      </c>
      <c r="C236" s="66" t="s">
        <v>577</v>
      </c>
      <c r="D236" s="44" t="s">
        <v>578</v>
      </c>
    </row>
    <row r="237" s="16" customFormat="1" ht="25" customHeight="1" spans="1:4">
      <c r="A237" s="44" t="s">
        <v>579</v>
      </c>
      <c r="B237" s="44" t="s">
        <v>339</v>
      </c>
      <c r="C237" s="66" t="s">
        <v>577</v>
      </c>
      <c r="D237" s="44" t="s">
        <v>580</v>
      </c>
    </row>
    <row r="238" s="16" customFormat="1" ht="25" customHeight="1" spans="1:4">
      <c r="A238" s="44" t="s">
        <v>581</v>
      </c>
      <c r="B238" s="44" t="s">
        <v>339</v>
      </c>
      <c r="C238" s="66" t="s">
        <v>577</v>
      </c>
      <c r="D238" s="44" t="s">
        <v>582</v>
      </c>
    </row>
    <row r="239" s="16" customFormat="1" ht="25" customHeight="1" spans="1:4">
      <c r="A239" s="44" t="s">
        <v>583</v>
      </c>
      <c r="B239" s="44" t="s">
        <v>339</v>
      </c>
      <c r="C239" s="66" t="s">
        <v>584</v>
      </c>
      <c r="D239" s="44" t="s">
        <v>585</v>
      </c>
    </row>
    <row r="240" s="16" customFormat="1" ht="25" customHeight="1" spans="1:4">
      <c r="A240" s="44" t="s">
        <v>586</v>
      </c>
      <c r="B240" s="44" t="s">
        <v>339</v>
      </c>
      <c r="C240" s="66" t="s">
        <v>584</v>
      </c>
      <c r="D240" s="44" t="s">
        <v>587</v>
      </c>
    </row>
    <row r="241" s="16" customFormat="1" ht="25" customHeight="1" spans="1:4">
      <c r="A241" s="44" t="s">
        <v>588</v>
      </c>
      <c r="B241" s="44" t="s">
        <v>339</v>
      </c>
      <c r="C241" s="66" t="s">
        <v>584</v>
      </c>
      <c r="D241" s="44" t="s">
        <v>589</v>
      </c>
    </row>
    <row r="242" s="16" customFormat="1" ht="25" customHeight="1" spans="1:4">
      <c r="A242" s="44" t="s">
        <v>590</v>
      </c>
      <c r="B242" s="44" t="s">
        <v>339</v>
      </c>
      <c r="C242" s="44" t="s">
        <v>591</v>
      </c>
      <c r="D242" s="44" t="s">
        <v>592</v>
      </c>
    </row>
    <row r="243" s="16" customFormat="1" ht="25" customHeight="1" spans="1:4">
      <c r="A243" s="44" t="s">
        <v>593</v>
      </c>
      <c r="B243" s="44" t="s">
        <v>339</v>
      </c>
      <c r="C243" s="44" t="s">
        <v>591</v>
      </c>
      <c r="D243" s="44" t="s">
        <v>594</v>
      </c>
    </row>
    <row r="244" s="16" customFormat="1" ht="25" customHeight="1" spans="1:4">
      <c r="A244" s="44" t="s">
        <v>595</v>
      </c>
      <c r="B244" s="44" t="s">
        <v>339</v>
      </c>
      <c r="C244" s="44" t="s">
        <v>591</v>
      </c>
      <c r="D244" s="44" t="s">
        <v>596</v>
      </c>
    </row>
    <row r="245" s="16" customFormat="1" ht="25" customHeight="1" spans="1:4">
      <c r="A245" s="44" t="s">
        <v>597</v>
      </c>
      <c r="B245" s="43" t="s">
        <v>339</v>
      </c>
      <c r="C245" s="43" t="s">
        <v>598</v>
      </c>
      <c r="D245" s="43" t="s">
        <v>599</v>
      </c>
    </row>
    <row r="246" s="16" customFormat="1" ht="25" customHeight="1" spans="1:4">
      <c r="A246" s="44" t="s">
        <v>600</v>
      </c>
      <c r="B246" s="43" t="s">
        <v>339</v>
      </c>
      <c r="C246" s="43" t="s">
        <v>598</v>
      </c>
      <c r="D246" s="43" t="s">
        <v>245</v>
      </c>
    </row>
    <row r="247" s="16" customFormat="1" ht="25" customHeight="1" spans="1:4">
      <c r="A247" s="44" t="s">
        <v>601</v>
      </c>
      <c r="B247" s="43" t="s">
        <v>339</v>
      </c>
      <c r="C247" s="43" t="s">
        <v>602</v>
      </c>
      <c r="D247" s="43" t="s">
        <v>603</v>
      </c>
    </row>
    <row r="248" s="16" customFormat="1" ht="25" customHeight="1" spans="1:4">
      <c r="A248" s="44" t="s">
        <v>604</v>
      </c>
      <c r="B248" s="43" t="s">
        <v>339</v>
      </c>
      <c r="C248" s="43" t="s">
        <v>602</v>
      </c>
      <c r="D248" s="43" t="s">
        <v>605</v>
      </c>
    </row>
    <row r="249" s="16" customFormat="1" ht="25" customHeight="1" spans="1:4">
      <c r="A249" s="44" t="s">
        <v>606</v>
      </c>
      <c r="B249" s="43" t="s">
        <v>339</v>
      </c>
      <c r="C249" s="43" t="s">
        <v>607</v>
      </c>
      <c r="D249" s="43" t="s">
        <v>608</v>
      </c>
    </row>
    <row r="250" s="16" customFormat="1" ht="25" customHeight="1" spans="1:4">
      <c r="A250" s="44" t="s">
        <v>609</v>
      </c>
      <c r="B250" s="43" t="s">
        <v>339</v>
      </c>
      <c r="C250" s="43" t="s">
        <v>607</v>
      </c>
      <c r="D250" s="43" t="s">
        <v>610</v>
      </c>
    </row>
    <row r="251" s="16" customFormat="1" ht="25" customHeight="1" spans="1:4">
      <c r="A251" s="44" t="s">
        <v>611</v>
      </c>
      <c r="B251" s="43" t="s">
        <v>339</v>
      </c>
      <c r="C251" s="43" t="s">
        <v>612</v>
      </c>
      <c r="D251" s="43" t="s">
        <v>613</v>
      </c>
    </row>
    <row r="252" s="16" customFormat="1" ht="25" customHeight="1" spans="1:4">
      <c r="A252" s="44" t="s">
        <v>614</v>
      </c>
      <c r="B252" s="43" t="s">
        <v>339</v>
      </c>
      <c r="C252" s="43" t="s">
        <v>615</v>
      </c>
      <c r="D252" s="43" t="s">
        <v>616</v>
      </c>
    </row>
    <row r="253" s="16" customFormat="1" ht="25" customHeight="1" spans="1:4">
      <c r="A253" s="44" t="s">
        <v>617</v>
      </c>
      <c r="B253" s="43" t="s">
        <v>339</v>
      </c>
      <c r="C253" s="43" t="s">
        <v>615</v>
      </c>
      <c r="D253" s="43" t="s">
        <v>618</v>
      </c>
    </row>
    <row r="254" s="16" customFormat="1" ht="25" customHeight="1" spans="1:4">
      <c r="A254" s="44" t="s">
        <v>619</v>
      </c>
      <c r="B254" s="43" t="s">
        <v>339</v>
      </c>
      <c r="C254" s="43" t="s">
        <v>615</v>
      </c>
      <c r="D254" s="43" t="s">
        <v>620</v>
      </c>
    </row>
    <row r="255" s="16" customFormat="1" ht="25" customHeight="1" spans="1:4">
      <c r="A255" s="44" t="s">
        <v>621</v>
      </c>
      <c r="B255" s="43" t="s">
        <v>339</v>
      </c>
      <c r="C255" s="43" t="s">
        <v>622</v>
      </c>
      <c r="D255" s="44" t="s">
        <v>623</v>
      </c>
    </row>
    <row r="256" s="16" customFormat="1" ht="25" customHeight="1" spans="1:4">
      <c r="A256" s="44" t="s">
        <v>624</v>
      </c>
      <c r="B256" s="43" t="s">
        <v>339</v>
      </c>
      <c r="C256" s="43" t="s">
        <v>622</v>
      </c>
      <c r="D256" s="44" t="s">
        <v>625</v>
      </c>
    </row>
    <row r="257" s="16" customFormat="1" ht="25" customHeight="1" spans="1:4">
      <c r="A257" s="44" t="s">
        <v>626</v>
      </c>
      <c r="B257" s="43" t="s">
        <v>339</v>
      </c>
      <c r="C257" s="43" t="s">
        <v>622</v>
      </c>
      <c r="D257" s="44" t="s">
        <v>627</v>
      </c>
    </row>
    <row r="258" s="16" customFormat="1" ht="25" customHeight="1" spans="1:4">
      <c r="A258" s="44" t="s">
        <v>628</v>
      </c>
      <c r="B258" s="64" t="s">
        <v>339</v>
      </c>
      <c r="C258" s="64" t="s">
        <v>629</v>
      </c>
      <c r="D258" s="64" t="s">
        <v>630</v>
      </c>
    </row>
    <row r="259" s="16" customFormat="1" ht="25" customHeight="1" spans="1:4">
      <c r="A259" s="44" t="s">
        <v>631</v>
      </c>
      <c r="B259" s="65" t="s">
        <v>339</v>
      </c>
      <c r="C259" s="65" t="s">
        <v>629</v>
      </c>
      <c r="D259" s="65" t="s">
        <v>632</v>
      </c>
    </row>
    <row r="260" s="16" customFormat="1" ht="25" customHeight="1" spans="1:4">
      <c r="A260" s="44" t="s">
        <v>633</v>
      </c>
      <c r="B260" s="65" t="s">
        <v>339</v>
      </c>
      <c r="C260" s="65" t="s">
        <v>629</v>
      </c>
      <c r="D260" s="65" t="s">
        <v>634</v>
      </c>
    </row>
    <row r="261" s="16" customFormat="1" ht="25" customHeight="1" spans="1:4">
      <c r="A261" s="44" t="s">
        <v>635</v>
      </c>
      <c r="B261" s="65" t="s">
        <v>339</v>
      </c>
      <c r="C261" s="65" t="s">
        <v>636</v>
      </c>
      <c r="D261" s="65" t="s">
        <v>637</v>
      </c>
    </row>
    <row r="262" s="16" customFormat="1" ht="25" customHeight="1" spans="1:4">
      <c r="A262" s="44" t="s">
        <v>638</v>
      </c>
      <c r="B262" s="65" t="s">
        <v>339</v>
      </c>
      <c r="C262" s="65" t="s">
        <v>636</v>
      </c>
      <c r="D262" s="65" t="s">
        <v>639</v>
      </c>
    </row>
    <row r="263" s="16" customFormat="1" ht="25" customHeight="1" spans="1:4">
      <c r="A263" s="44" t="s">
        <v>640</v>
      </c>
      <c r="B263" s="65" t="s">
        <v>339</v>
      </c>
      <c r="C263" s="65" t="s">
        <v>636</v>
      </c>
      <c r="D263" s="65" t="s">
        <v>641</v>
      </c>
    </row>
    <row r="264" s="16" customFormat="1" ht="25" customHeight="1" spans="1:4">
      <c r="A264" s="44" t="s">
        <v>642</v>
      </c>
      <c r="B264" s="69" t="s">
        <v>339</v>
      </c>
      <c r="C264" s="69" t="s">
        <v>643</v>
      </c>
      <c r="D264" s="69" t="s">
        <v>644</v>
      </c>
    </row>
    <row r="265" s="16" customFormat="1" ht="25" customHeight="1" spans="1:4">
      <c r="A265" s="44" t="s">
        <v>645</v>
      </c>
      <c r="B265" s="65" t="s">
        <v>339</v>
      </c>
      <c r="C265" s="65" t="s">
        <v>646</v>
      </c>
      <c r="D265" s="65" t="s">
        <v>647</v>
      </c>
    </row>
    <row r="266" s="16" customFormat="1" ht="25" customHeight="1" spans="1:4">
      <c r="A266" s="44" t="s">
        <v>648</v>
      </c>
      <c r="B266" s="65" t="s">
        <v>339</v>
      </c>
      <c r="C266" s="65" t="s">
        <v>649</v>
      </c>
      <c r="D266" s="65" t="s">
        <v>650</v>
      </c>
    </row>
    <row r="267" s="16" customFormat="1" ht="25" customHeight="1" spans="1:4">
      <c r="A267" s="44" t="s">
        <v>651</v>
      </c>
      <c r="B267" s="44" t="s">
        <v>652</v>
      </c>
      <c r="C267" s="69" t="s">
        <v>653</v>
      </c>
      <c r="D267" s="44" t="s">
        <v>654</v>
      </c>
    </row>
    <row r="268" s="16" customFormat="1" ht="25" customHeight="1" spans="1:4">
      <c r="A268" s="44" t="s">
        <v>655</v>
      </c>
      <c r="B268" s="44" t="s">
        <v>652</v>
      </c>
      <c r="C268" s="69" t="s">
        <v>653</v>
      </c>
      <c r="D268" s="44" t="s">
        <v>656</v>
      </c>
    </row>
    <row r="269" s="16" customFormat="1" ht="25" customHeight="1" spans="1:4">
      <c r="A269" s="44" t="s">
        <v>657</v>
      </c>
      <c r="B269" s="44" t="s">
        <v>652</v>
      </c>
      <c r="C269" s="69" t="s">
        <v>653</v>
      </c>
      <c r="D269" s="44" t="s">
        <v>658</v>
      </c>
    </row>
    <row r="270" s="16" customFormat="1" ht="25" customHeight="1" spans="1:4">
      <c r="A270" s="44" t="s">
        <v>659</v>
      </c>
      <c r="B270" s="44" t="s">
        <v>652</v>
      </c>
      <c r="C270" s="69" t="s">
        <v>653</v>
      </c>
      <c r="D270" s="44" t="s">
        <v>660</v>
      </c>
    </row>
    <row r="271" s="16" customFormat="1" ht="25" customHeight="1" spans="1:4">
      <c r="A271" s="44" t="s">
        <v>661</v>
      </c>
      <c r="B271" s="44" t="s">
        <v>652</v>
      </c>
      <c r="C271" s="69" t="s">
        <v>653</v>
      </c>
      <c r="D271" s="44" t="s">
        <v>662</v>
      </c>
    </row>
    <row r="272" s="16" customFormat="1" ht="25" customHeight="1" spans="1:4">
      <c r="A272" s="44" t="s">
        <v>663</v>
      </c>
      <c r="B272" s="44" t="s">
        <v>652</v>
      </c>
      <c r="C272" s="69" t="s">
        <v>664</v>
      </c>
      <c r="D272" s="44" t="s">
        <v>665</v>
      </c>
    </row>
    <row r="273" s="16" customFormat="1" ht="25" customHeight="1" spans="1:4">
      <c r="A273" s="44" t="s">
        <v>666</v>
      </c>
      <c r="B273" s="44" t="s">
        <v>652</v>
      </c>
      <c r="C273" s="69" t="s">
        <v>664</v>
      </c>
      <c r="D273" s="44" t="s">
        <v>667</v>
      </c>
    </row>
    <row r="274" s="16" customFormat="1" ht="25" customHeight="1" spans="1:4">
      <c r="A274" s="44" t="s">
        <v>668</v>
      </c>
      <c r="B274" s="44" t="s">
        <v>652</v>
      </c>
      <c r="C274" s="69" t="s">
        <v>664</v>
      </c>
      <c r="D274" s="44" t="s">
        <v>669</v>
      </c>
    </row>
    <row r="275" s="16" customFormat="1" ht="25" customHeight="1" spans="1:4">
      <c r="A275" s="44" t="s">
        <v>670</v>
      </c>
      <c r="B275" s="44" t="s">
        <v>652</v>
      </c>
      <c r="C275" s="69" t="s">
        <v>671</v>
      </c>
      <c r="D275" s="44" t="s">
        <v>672</v>
      </c>
    </row>
    <row r="276" s="16" customFormat="1" ht="25" customHeight="1" spans="1:4">
      <c r="A276" s="44" t="s">
        <v>673</v>
      </c>
      <c r="B276" s="44" t="s">
        <v>652</v>
      </c>
      <c r="C276" s="69" t="s">
        <v>671</v>
      </c>
      <c r="D276" s="44" t="s">
        <v>674</v>
      </c>
    </row>
    <row r="277" s="16" customFormat="1" ht="25" customHeight="1" spans="1:4">
      <c r="A277" s="44" t="s">
        <v>675</v>
      </c>
      <c r="B277" s="44" t="s">
        <v>652</v>
      </c>
      <c r="C277" s="69" t="s">
        <v>671</v>
      </c>
      <c r="D277" s="44" t="s">
        <v>676</v>
      </c>
    </row>
    <row r="278" s="16" customFormat="1" ht="25" customHeight="1" spans="1:4">
      <c r="A278" s="44" t="s">
        <v>677</v>
      </c>
      <c r="B278" s="44" t="s">
        <v>652</v>
      </c>
      <c r="C278" s="69" t="s">
        <v>678</v>
      </c>
      <c r="D278" s="44" t="s">
        <v>679</v>
      </c>
    </row>
    <row r="279" s="16" customFormat="1" ht="25" customHeight="1" spans="1:4">
      <c r="A279" s="44" t="s">
        <v>680</v>
      </c>
      <c r="B279" s="44" t="s">
        <v>652</v>
      </c>
      <c r="C279" s="69" t="s">
        <v>678</v>
      </c>
      <c r="D279" s="44" t="s">
        <v>681</v>
      </c>
    </row>
    <row r="280" s="16" customFormat="1" ht="25" customHeight="1" spans="1:4">
      <c r="A280" s="44" t="s">
        <v>682</v>
      </c>
      <c r="B280" s="44" t="s">
        <v>652</v>
      </c>
      <c r="C280" s="69" t="s">
        <v>678</v>
      </c>
      <c r="D280" s="44" t="s">
        <v>683</v>
      </c>
    </row>
    <row r="281" s="16" customFormat="1" ht="25" customHeight="1" spans="1:4">
      <c r="A281" s="44" t="s">
        <v>684</v>
      </c>
      <c r="B281" s="44" t="s">
        <v>652</v>
      </c>
      <c r="C281" s="69" t="s">
        <v>685</v>
      </c>
      <c r="D281" s="44" t="s">
        <v>686</v>
      </c>
    </row>
    <row r="282" s="16" customFormat="1" ht="25" customHeight="1" spans="1:4">
      <c r="A282" s="44" t="s">
        <v>687</v>
      </c>
      <c r="B282" s="44" t="s">
        <v>652</v>
      </c>
      <c r="C282" s="69" t="s">
        <v>685</v>
      </c>
      <c r="D282" s="44" t="s">
        <v>688</v>
      </c>
    </row>
    <row r="283" s="16" customFormat="1" ht="25" customHeight="1" spans="1:4">
      <c r="A283" s="44" t="s">
        <v>689</v>
      </c>
      <c r="B283" s="44" t="s">
        <v>652</v>
      </c>
      <c r="C283" s="69" t="s">
        <v>685</v>
      </c>
      <c r="D283" s="44" t="s">
        <v>690</v>
      </c>
    </row>
    <row r="284" s="16" customFormat="1" ht="25" customHeight="1" spans="1:4">
      <c r="A284" s="44" t="s">
        <v>691</v>
      </c>
      <c r="B284" s="44" t="s">
        <v>652</v>
      </c>
      <c r="C284" s="69" t="s">
        <v>692</v>
      </c>
      <c r="D284" s="44" t="s">
        <v>693</v>
      </c>
    </row>
    <row r="285" s="16" customFormat="1" ht="25" customHeight="1" spans="1:4">
      <c r="A285" s="44" t="s">
        <v>694</v>
      </c>
      <c r="B285" s="44" t="s">
        <v>652</v>
      </c>
      <c r="C285" s="69" t="s">
        <v>692</v>
      </c>
      <c r="D285" s="44" t="s">
        <v>695</v>
      </c>
    </row>
    <row r="286" s="16" customFormat="1" ht="25" customHeight="1" spans="1:4">
      <c r="A286" s="44" t="s">
        <v>696</v>
      </c>
      <c r="B286" s="44" t="s">
        <v>652</v>
      </c>
      <c r="C286" s="69" t="s">
        <v>692</v>
      </c>
      <c r="D286" s="44" t="s">
        <v>697</v>
      </c>
    </row>
    <row r="287" s="16" customFormat="1" ht="25" customHeight="1" spans="1:4">
      <c r="A287" s="44" t="s">
        <v>698</v>
      </c>
      <c r="B287" s="44" t="s">
        <v>652</v>
      </c>
      <c r="C287" s="69" t="s">
        <v>699</v>
      </c>
      <c r="D287" s="44" t="s">
        <v>700</v>
      </c>
    </row>
    <row r="288" s="16" customFormat="1" ht="25" customHeight="1" spans="1:4">
      <c r="A288" s="44" t="s">
        <v>701</v>
      </c>
      <c r="B288" s="44" t="s">
        <v>652</v>
      </c>
      <c r="C288" s="69" t="s">
        <v>699</v>
      </c>
      <c r="D288" s="44" t="s">
        <v>702</v>
      </c>
    </row>
    <row r="289" s="16" customFormat="1" ht="25" customHeight="1" spans="1:4">
      <c r="A289" s="44" t="s">
        <v>703</v>
      </c>
      <c r="B289" s="44" t="s">
        <v>652</v>
      </c>
      <c r="C289" s="69" t="s">
        <v>704</v>
      </c>
      <c r="D289" s="44" t="s">
        <v>705</v>
      </c>
    </row>
    <row r="290" s="16" customFormat="1" ht="25" customHeight="1" spans="1:4">
      <c r="A290" s="44" t="s">
        <v>706</v>
      </c>
      <c r="B290" s="44" t="s">
        <v>652</v>
      </c>
      <c r="C290" s="69" t="s">
        <v>704</v>
      </c>
      <c r="D290" s="44" t="s">
        <v>707</v>
      </c>
    </row>
    <row r="291" s="16" customFormat="1" ht="25" customHeight="1" spans="1:4">
      <c r="A291" s="44" t="s">
        <v>708</v>
      </c>
      <c r="B291" s="44" t="s">
        <v>652</v>
      </c>
      <c r="C291" s="69" t="s">
        <v>709</v>
      </c>
      <c r="D291" s="44" t="s">
        <v>710</v>
      </c>
    </row>
    <row r="292" s="16" customFormat="1" ht="25" customHeight="1" spans="1:4">
      <c r="A292" s="44" t="s">
        <v>711</v>
      </c>
      <c r="B292" s="44" t="s">
        <v>652</v>
      </c>
      <c r="C292" s="69" t="s">
        <v>709</v>
      </c>
      <c r="D292" s="44" t="s">
        <v>712</v>
      </c>
    </row>
    <row r="293" s="16" customFormat="1" ht="25" customHeight="1" spans="1:4">
      <c r="A293" s="44" t="s">
        <v>713</v>
      </c>
      <c r="B293" s="44" t="s">
        <v>652</v>
      </c>
      <c r="C293" s="69" t="s">
        <v>709</v>
      </c>
      <c r="D293" s="44" t="s">
        <v>714</v>
      </c>
    </row>
    <row r="294" s="16" customFormat="1" ht="25" customHeight="1" spans="1:4">
      <c r="A294" s="44" t="s">
        <v>715</v>
      </c>
      <c r="B294" s="44" t="s">
        <v>652</v>
      </c>
      <c r="C294" s="69" t="s">
        <v>716</v>
      </c>
      <c r="D294" s="44" t="s">
        <v>717</v>
      </c>
    </row>
    <row r="295" s="16" customFormat="1" ht="25" customHeight="1" spans="1:4">
      <c r="A295" s="44" t="s">
        <v>718</v>
      </c>
      <c r="B295" s="44" t="s">
        <v>652</v>
      </c>
      <c r="C295" s="69" t="s">
        <v>716</v>
      </c>
      <c r="D295" s="44" t="s">
        <v>719</v>
      </c>
    </row>
    <row r="296" s="16" customFormat="1" ht="25" customHeight="1" spans="1:4">
      <c r="A296" s="44" t="s">
        <v>720</v>
      </c>
      <c r="B296" s="44" t="s">
        <v>652</v>
      </c>
      <c r="C296" s="69" t="s">
        <v>721</v>
      </c>
      <c r="D296" s="44" t="s">
        <v>722</v>
      </c>
    </row>
    <row r="297" s="16" customFormat="1" ht="25" customHeight="1" spans="1:4">
      <c r="A297" s="44" t="s">
        <v>723</v>
      </c>
      <c r="B297" s="44" t="s">
        <v>652</v>
      </c>
      <c r="C297" s="69" t="s">
        <v>721</v>
      </c>
      <c r="D297" s="44" t="s">
        <v>724</v>
      </c>
    </row>
    <row r="298" s="16" customFormat="1" ht="25" customHeight="1" spans="1:4">
      <c r="A298" s="44" t="s">
        <v>725</v>
      </c>
      <c r="B298" s="44" t="s">
        <v>652</v>
      </c>
      <c r="C298" s="69" t="s">
        <v>721</v>
      </c>
      <c r="D298" s="44" t="s">
        <v>726</v>
      </c>
    </row>
    <row r="299" s="16" customFormat="1" ht="25" customHeight="1" spans="1:4">
      <c r="A299" s="44" t="s">
        <v>727</v>
      </c>
      <c r="B299" s="44" t="s">
        <v>652</v>
      </c>
      <c r="C299" s="69" t="s">
        <v>728</v>
      </c>
      <c r="D299" s="44" t="s">
        <v>729</v>
      </c>
    </row>
    <row r="300" s="16" customFormat="1" ht="25" customHeight="1" spans="1:4">
      <c r="A300" s="44" t="s">
        <v>730</v>
      </c>
      <c r="B300" s="44" t="s">
        <v>652</v>
      </c>
      <c r="C300" s="69" t="s">
        <v>728</v>
      </c>
      <c r="D300" s="44" t="s">
        <v>731</v>
      </c>
    </row>
    <row r="301" s="16" customFormat="1" ht="25" customHeight="1" spans="1:4">
      <c r="A301" s="44" t="s">
        <v>732</v>
      </c>
      <c r="B301" s="44" t="s">
        <v>652</v>
      </c>
      <c r="C301" s="69" t="s">
        <v>728</v>
      </c>
      <c r="D301" s="44" t="s">
        <v>490</v>
      </c>
    </row>
    <row r="302" s="16" customFormat="1" ht="25" customHeight="1" spans="1:4">
      <c r="A302" s="44" t="s">
        <v>733</v>
      </c>
      <c r="B302" s="44" t="s">
        <v>652</v>
      </c>
      <c r="C302" s="69" t="s">
        <v>734</v>
      </c>
      <c r="D302" s="44" t="s">
        <v>735</v>
      </c>
    </row>
    <row r="303" s="16" customFormat="1" ht="25" customHeight="1" spans="1:4">
      <c r="A303" s="44" t="s">
        <v>736</v>
      </c>
      <c r="B303" s="44" t="s">
        <v>652</v>
      </c>
      <c r="C303" s="69" t="s">
        <v>734</v>
      </c>
      <c r="D303" s="44" t="s">
        <v>737</v>
      </c>
    </row>
    <row r="304" s="16" customFormat="1" ht="25" customHeight="1" spans="1:4">
      <c r="A304" s="44" t="s">
        <v>738</v>
      </c>
      <c r="B304" s="44" t="s">
        <v>652</v>
      </c>
      <c r="C304" s="69" t="s">
        <v>734</v>
      </c>
      <c r="D304" s="44" t="s">
        <v>739</v>
      </c>
    </row>
    <row r="305" s="16" customFormat="1" ht="25" customHeight="1" spans="1:4">
      <c r="A305" s="44" t="s">
        <v>740</v>
      </c>
      <c r="B305" s="44" t="s">
        <v>652</v>
      </c>
      <c r="C305" s="69" t="s">
        <v>741</v>
      </c>
      <c r="D305" s="44" t="s">
        <v>742</v>
      </c>
    </row>
    <row r="306" s="16" customFormat="1" ht="25" customHeight="1" spans="1:4">
      <c r="A306" s="44" t="s">
        <v>743</v>
      </c>
      <c r="B306" s="44" t="s">
        <v>652</v>
      </c>
      <c r="C306" s="69" t="s">
        <v>741</v>
      </c>
      <c r="D306" s="44" t="s">
        <v>744</v>
      </c>
    </row>
    <row r="307" s="16" customFormat="1" ht="25" customHeight="1" spans="1:4">
      <c r="A307" s="44" t="s">
        <v>745</v>
      </c>
      <c r="B307" s="44" t="s">
        <v>652</v>
      </c>
      <c r="C307" s="69" t="s">
        <v>741</v>
      </c>
      <c r="D307" s="44" t="s">
        <v>746</v>
      </c>
    </row>
    <row r="308" s="16" customFormat="1" ht="25" customHeight="1" spans="1:4">
      <c r="A308" s="44" t="s">
        <v>747</v>
      </c>
      <c r="B308" s="44" t="s">
        <v>652</v>
      </c>
      <c r="C308" s="69" t="s">
        <v>748</v>
      </c>
      <c r="D308" s="44" t="s">
        <v>749</v>
      </c>
    </row>
    <row r="309" s="16" customFormat="1" ht="25" customHeight="1" spans="1:4">
      <c r="A309" s="44" t="s">
        <v>750</v>
      </c>
      <c r="B309" s="44" t="s">
        <v>652</v>
      </c>
      <c r="C309" s="69" t="s">
        <v>748</v>
      </c>
      <c r="D309" s="44" t="s">
        <v>751</v>
      </c>
    </row>
    <row r="310" s="16" customFormat="1" ht="25" customHeight="1" spans="1:4">
      <c r="A310" s="44" t="s">
        <v>752</v>
      </c>
      <c r="B310" s="44" t="s">
        <v>652</v>
      </c>
      <c r="C310" s="69" t="s">
        <v>748</v>
      </c>
      <c r="D310" s="44" t="s">
        <v>753</v>
      </c>
    </row>
    <row r="311" s="16" customFormat="1" ht="25" customHeight="1" spans="1:4">
      <c r="A311" s="44" t="s">
        <v>754</v>
      </c>
      <c r="B311" s="44" t="s">
        <v>652</v>
      </c>
      <c r="C311" s="69" t="s">
        <v>755</v>
      </c>
      <c r="D311" s="44" t="s">
        <v>756</v>
      </c>
    </row>
    <row r="312" s="16" customFormat="1" ht="25" customHeight="1" spans="1:4">
      <c r="A312" s="44" t="s">
        <v>757</v>
      </c>
      <c r="B312" s="44" t="s">
        <v>652</v>
      </c>
      <c r="C312" s="69" t="s">
        <v>755</v>
      </c>
      <c r="D312" s="44" t="s">
        <v>758</v>
      </c>
    </row>
    <row r="313" s="16" customFormat="1" ht="25" customHeight="1" spans="1:4">
      <c r="A313" s="44" t="s">
        <v>759</v>
      </c>
      <c r="B313" s="44" t="s">
        <v>652</v>
      </c>
      <c r="C313" s="69" t="s">
        <v>755</v>
      </c>
      <c r="D313" s="44" t="s">
        <v>760</v>
      </c>
    </row>
    <row r="314" s="16" customFormat="1" ht="25" customHeight="1" spans="1:4">
      <c r="A314" s="44" t="s">
        <v>761</v>
      </c>
      <c r="B314" s="44" t="s">
        <v>652</v>
      </c>
      <c r="C314" s="69" t="s">
        <v>762</v>
      </c>
      <c r="D314" s="44" t="s">
        <v>763</v>
      </c>
    </row>
    <row r="315" s="16" customFormat="1" ht="25" customHeight="1" spans="1:4">
      <c r="A315" s="44" t="s">
        <v>764</v>
      </c>
      <c r="B315" s="44" t="s">
        <v>652</v>
      </c>
      <c r="C315" s="69" t="s">
        <v>762</v>
      </c>
      <c r="D315" s="44" t="s">
        <v>765</v>
      </c>
    </row>
    <row r="316" s="16" customFormat="1" ht="25" customHeight="1" spans="1:4">
      <c r="A316" s="44" t="s">
        <v>766</v>
      </c>
      <c r="B316" s="44" t="s">
        <v>652</v>
      </c>
      <c r="C316" s="69" t="s">
        <v>762</v>
      </c>
      <c r="D316" s="44" t="s">
        <v>767</v>
      </c>
    </row>
    <row r="317" s="16" customFormat="1" ht="25" customHeight="1" spans="1:4">
      <c r="A317" s="44" t="s">
        <v>768</v>
      </c>
      <c r="B317" s="44" t="s">
        <v>652</v>
      </c>
      <c r="C317" s="69" t="s">
        <v>769</v>
      </c>
      <c r="D317" s="44" t="s">
        <v>770</v>
      </c>
    </row>
    <row r="318" s="16" customFormat="1" ht="25" customHeight="1" spans="1:4">
      <c r="A318" s="44" t="s">
        <v>771</v>
      </c>
      <c r="B318" s="44" t="s">
        <v>652</v>
      </c>
      <c r="C318" s="69" t="s">
        <v>769</v>
      </c>
      <c r="D318" s="44" t="s">
        <v>772</v>
      </c>
    </row>
    <row r="319" s="16" customFormat="1" ht="25" customHeight="1" spans="1:4">
      <c r="A319" s="44" t="s">
        <v>773</v>
      </c>
      <c r="B319" s="44" t="s">
        <v>652</v>
      </c>
      <c r="C319" s="69" t="s">
        <v>774</v>
      </c>
      <c r="D319" s="44" t="s">
        <v>775</v>
      </c>
    </row>
    <row r="320" s="16" customFormat="1" ht="25" customHeight="1" spans="1:4">
      <c r="A320" s="44" t="s">
        <v>776</v>
      </c>
      <c r="B320" s="44" t="s">
        <v>652</v>
      </c>
      <c r="C320" s="69" t="s">
        <v>774</v>
      </c>
      <c r="D320" s="44" t="s">
        <v>777</v>
      </c>
    </row>
    <row r="321" s="16" customFormat="1" ht="25" customHeight="1" spans="1:4">
      <c r="A321" s="44" t="s">
        <v>778</v>
      </c>
      <c r="B321" s="44" t="s">
        <v>652</v>
      </c>
      <c r="C321" s="69" t="s">
        <v>774</v>
      </c>
      <c r="D321" s="44" t="s">
        <v>779</v>
      </c>
    </row>
    <row r="322" s="16" customFormat="1" ht="25" customHeight="1" spans="1:4">
      <c r="A322" s="44" t="s">
        <v>780</v>
      </c>
      <c r="B322" s="44" t="s">
        <v>652</v>
      </c>
      <c r="C322" s="69" t="s">
        <v>781</v>
      </c>
      <c r="D322" s="44" t="s">
        <v>782</v>
      </c>
    </row>
    <row r="323" s="16" customFormat="1" ht="25" customHeight="1" spans="1:4">
      <c r="A323" s="44" t="s">
        <v>783</v>
      </c>
      <c r="B323" s="44" t="s">
        <v>652</v>
      </c>
      <c r="C323" s="69" t="s">
        <v>781</v>
      </c>
      <c r="D323" s="44" t="s">
        <v>784</v>
      </c>
    </row>
    <row r="324" s="16" customFormat="1" ht="25" customHeight="1" spans="1:4">
      <c r="A324" s="44" t="s">
        <v>785</v>
      </c>
      <c r="B324" s="44" t="s">
        <v>652</v>
      </c>
      <c r="C324" s="69" t="s">
        <v>786</v>
      </c>
      <c r="D324" s="44" t="s">
        <v>787</v>
      </c>
    </row>
    <row r="325" s="16" customFormat="1" ht="25" customHeight="1" spans="1:4">
      <c r="A325" s="44" t="s">
        <v>788</v>
      </c>
      <c r="B325" s="44" t="s">
        <v>652</v>
      </c>
      <c r="C325" s="69" t="s">
        <v>789</v>
      </c>
      <c r="D325" s="44" t="s">
        <v>790</v>
      </c>
    </row>
    <row r="326" s="16" customFormat="1" ht="25" customHeight="1" spans="1:4">
      <c r="A326" s="44" t="s">
        <v>791</v>
      </c>
      <c r="B326" s="44" t="s">
        <v>652</v>
      </c>
      <c r="C326" s="69" t="s">
        <v>789</v>
      </c>
      <c r="D326" s="44" t="s">
        <v>792</v>
      </c>
    </row>
    <row r="327" s="16" customFormat="1" ht="25" customHeight="1" spans="1:4">
      <c r="A327" s="44" t="s">
        <v>793</v>
      </c>
      <c r="B327" s="44" t="s">
        <v>652</v>
      </c>
      <c r="C327" s="69" t="s">
        <v>789</v>
      </c>
      <c r="D327" s="44" t="s">
        <v>794</v>
      </c>
    </row>
    <row r="328" s="16" customFormat="1" ht="25" customHeight="1" spans="1:4">
      <c r="A328" s="44" t="s">
        <v>795</v>
      </c>
      <c r="B328" s="44" t="s">
        <v>652</v>
      </c>
      <c r="C328" s="69" t="s">
        <v>796</v>
      </c>
      <c r="D328" s="44" t="s">
        <v>797</v>
      </c>
    </row>
    <row r="329" s="16" customFormat="1" ht="25" customHeight="1" spans="1:4">
      <c r="A329" s="44" t="s">
        <v>798</v>
      </c>
      <c r="B329" s="44" t="s">
        <v>652</v>
      </c>
      <c r="C329" s="69" t="s">
        <v>796</v>
      </c>
      <c r="D329" s="44" t="s">
        <v>799</v>
      </c>
    </row>
    <row r="330" s="16" customFormat="1" ht="25" customHeight="1" spans="1:4">
      <c r="A330" s="44" t="s">
        <v>800</v>
      </c>
      <c r="B330" s="44" t="s">
        <v>652</v>
      </c>
      <c r="C330" s="69" t="s">
        <v>796</v>
      </c>
      <c r="D330" s="44" t="s">
        <v>801</v>
      </c>
    </row>
    <row r="331" s="16" customFormat="1" ht="25" customHeight="1" spans="1:4">
      <c r="A331" s="44" t="s">
        <v>802</v>
      </c>
      <c r="B331" s="44" t="s">
        <v>652</v>
      </c>
      <c r="C331" s="69" t="s">
        <v>803</v>
      </c>
      <c r="D331" s="44" t="s">
        <v>804</v>
      </c>
    </row>
    <row r="332" s="16" customFormat="1" ht="25" customHeight="1" spans="1:4">
      <c r="A332" s="44" t="s">
        <v>805</v>
      </c>
      <c r="B332" s="44" t="s">
        <v>652</v>
      </c>
      <c r="C332" s="69" t="s">
        <v>803</v>
      </c>
      <c r="D332" s="44" t="s">
        <v>806</v>
      </c>
    </row>
    <row r="333" s="16" customFormat="1" ht="25" customHeight="1" spans="1:4">
      <c r="A333" s="44" t="s">
        <v>807</v>
      </c>
      <c r="B333" s="44" t="s">
        <v>652</v>
      </c>
      <c r="C333" s="69" t="s">
        <v>808</v>
      </c>
      <c r="D333" s="44" t="s">
        <v>809</v>
      </c>
    </row>
    <row r="334" s="16" customFormat="1" ht="25" customHeight="1" spans="1:4">
      <c r="A334" s="44" t="s">
        <v>810</v>
      </c>
      <c r="B334" s="44" t="s">
        <v>652</v>
      </c>
      <c r="C334" s="69" t="s">
        <v>811</v>
      </c>
      <c r="D334" s="44" t="s">
        <v>812</v>
      </c>
    </row>
    <row r="335" s="16" customFormat="1" ht="25" customHeight="1" spans="1:4">
      <c r="A335" s="44" t="s">
        <v>813</v>
      </c>
      <c r="B335" s="44" t="s">
        <v>652</v>
      </c>
      <c r="C335" s="69" t="s">
        <v>814</v>
      </c>
      <c r="D335" s="44" t="s">
        <v>815</v>
      </c>
    </row>
    <row r="336" s="16" customFormat="1" ht="25" customHeight="1" spans="1:4">
      <c r="A336" s="44" t="s">
        <v>816</v>
      </c>
      <c r="B336" s="44" t="s">
        <v>652</v>
      </c>
      <c r="C336" s="69" t="s">
        <v>811</v>
      </c>
      <c r="D336" s="44" t="s">
        <v>817</v>
      </c>
    </row>
    <row r="337" s="16" customFormat="1" ht="25" customHeight="1" spans="1:4">
      <c r="A337" s="44" t="s">
        <v>818</v>
      </c>
      <c r="B337" s="44" t="s">
        <v>652</v>
      </c>
      <c r="C337" s="69" t="s">
        <v>808</v>
      </c>
      <c r="D337" s="44" t="s">
        <v>819</v>
      </c>
    </row>
    <row r="338" s="16" customFormat="1" ht="25" customHeight="1" spans="1:4">
      <c r="A338" s="44" t="s">
        <v>820</v>
      </c>
      <c r="B338" s="44" t="s">
        <v>652</v>
      </c>
      <c r="C338" s="69" t="s">
        <v>821</v>
      </c>
      <c r="D338" s="44" t="s">
        <v>822</v>
      </c>
    </row>
    <row r="339" s="16" customFormat="1" ht="25" customHeight="1" spans="1:4">
      <c r="A339" s="44" t="s">
        <v>823</v>
      </c>
      <c r="B339" s="44" t="s">
        <v>824</v>
      </c>
      <c r="C339" s="69" t="s">
        <v>825</v>
      </c>
      <c r="D339" s="44" t="s">
        <v>826</v>
      </c>
    </row>
    <row r="340" s="16" customFormat="1" ht="25" customHeight="1" spans="1:4">
      <c r="A340" s="44" t="s">
        <v>827</v>
      </c>
      <c r="B340" s="44" t="s">
        <v>652</v>
      </c>
      <c r="C340" s="69" t="s">
        <v>821</v>
      </c>
      <c r="D340" s="44" t="s">
        <v>828</v>
      </c>
    </row>
    <row r="341" s="16" customFormat="1" ht="25" customHeight="1" spans="1:4">
      <c r="A341" s="44" t="s">
        <v>829</v>
      </c>
      <c r="B341" s="44" t="s">
        <v>824</v>
      </c>
      <c r="C341" s="69" t="s">
        <v>830</v>
      </c>
      <c r="D341" s="44" t="s">
        <v>831</v>
      </c>
    </row>
    <row r="342" s="16" customFormat="1" ht="25" customHeight="1" spans="1:4">
      <c r="A342" s="44" t="s">
        <v>832</v>
      </c>
      <c r="B342" s="44" t="s">
        <v>824</v>
      </c>
      <c r="C342" s="69" t="s">
        <v>833</v>
      </c>
      <c r="D342" s="44" t="s">
        <v>834</v>
      </c>
    </row>
    <row r="343" s="16" customFormat="1" ht="25" customHeight="1" spans="1:4">
      <c r="A343" s="44" t="s">
        <v>835</v>
      </c>
      <c r="B343" s="44" t="s">
        <v>652</v>
      </c>
      <c r="C343" s="69" t="s">
        <v>836</v>
      </c>
      <c r="D343" s="44" t="s">
        <v>837</v>
      </c>
    </row>
    <row r="344" s="16" customFormat="1" ht="25" customHeight="1" spans="1:4">
      <c r="A344" s="44" t="s">
        <v>838</v>
      </c>
      <c r="B344" s="44" t="s">
        <v>652</v>
      </c>
      <c r="C344" s="69" t="s">
        <v>836</v>
      </c>
      <c r="D344" s="44" t="s">
        <v>839</v>
      </c>
    </row>
    <row r="345" s="16" customFormat="1" ht="25" customHeight="1" spans="1:4">
      <c r="A345" s="44" t="s">
        <v>840</v>
      </c>
      <c r="B345" s="44" t="s">
        <v>652</v>
      </c>
      <c r="C345" s="69" t="s">
        <v>836</v>
      </c>
      <c r="D345" s="44" t="s">
        <v>841</v>
      </c>
    </row>
    <row r="346" s="16" customFormat="1" ht="25" customHeight="1" spans="1:4">
      <c r="A346" s="44" t="s">
        <v>842</v>
      </c>
      <c r="B346" s="44" t="s">
        <v>843</v>
      </c>
      <c r="C346" s="69" t="s">
        <v>844</v>
      </c>
      <c r="D346" s="44" t="s">
        <v>845</v>
      </c>
    </row>
    <row r="347" s="16" customFormat="1" ht="25" customHeight="1" spans="1:4">
      <c r="A347" s="44" t="s">
        <v>846</v>
      </c>
      <c r="B347" s="44" t="s">
        <v>843</v>
      </c>
      <c r="C347" s="69" t="s">
        <v>844</v>
      </c>
      <c r="D347" s="44" t="s">
        <v>847</v>
      </c>
    </row>
    <row r="348" s="16" customFormat="1" ht="25" customHeight="1" spans="1:4">
      <c r="A348" s="44" t="s">
        <v>848</v>
      </c>
      <c r="B348" s="44" t="s">
        <v>843</v>
      </c>
      <c r="C348" s="69" t="s">
        <v>844</v>
      </c>
      <c r="D348" s="44" t="s">
        <v>849</v>
      </c>
    </row>
    <row r="349" s="16" customFormat="1" ht="25" customHeight="1" spans="1:4">
      <c r="A349" s="44" t="s">
        <v>850</v>
      </c>
      <c r="B349" s="44" t="s">
        <v>843</v>
      </c>
      <c r="C349" s="69" t="s">
        <v>851</v>
      </c>
      <c r="D349" s="44" t="s">
        <v>852</v>
      </c>
    </row>
    <row r="350" s="16" customFormat="1" ht="25" customHeight="1" spans="1:4">
      <c r="A350" s="44" t="s">
        <v>853</v>
      </c>
      <c r="B350" s="44" t="s">
        <v>843</v>
      </c>
      <c r="C350" s="69" t="s">
        <v>851</v>
      </c>
      <c r="D350" s="44" t="s">
        <v>854</v>
      </c>
    </row>
    <row r="351" s="16" customFormat="1" ht="25" customHeight="1" spans="1:4">
      <c r="A351" s="44" t="s">
        <v>855</v>
      </c>
      <c r="B351" s="44" t="s">
        <v>843</v>
      </c>
      <c r="C351" s="69" t="s">
        <v>851</v>
      </c>
      <c r="D351" s="44" t="s">
        <v>856</v>
      </c>
    </row>
    <row r="352" s="16" customFormat="1" ht="25" customHeight="1" spans="1:4">
      <c r="A352" s="44" t="s">
        <v>857</v>
      </c>
      <c r="B352" s="44" t="s">
        <v>843</v>
      </c>
      <c r="C352" s="69" t="s">
        <v>858</v>
      </c>
      <c r="D352" s="44" t="s">
        <v>859</v>
      </c>
    </row>
    <row r="353" s="16" customFormat="1" ht="25" customHeight="1" spans="1:4">
      <c r="A353" s="44" t="s">
        <v>860</v>
      </c>
      <c r="B353" s="44" t="s">
        <v>843</v>
      </c>
      <c r="C353" s="69" t="s">
        <v>858</v>
      </c>
      <c r="D353" s="44" t="s">
        <v>861</v>
      </c>
    </row>
    <row r="354" s="16" customFormat="1" ht="25" customHeight="1" spans="1:4">
      <c r="A354" s="44" t="s">
        <v>862</v>
      </c>
      <c r="B354" s="44" t="s">
        <v>843</v>
      </c>
      <c r="C354" s="69" t="s">
        <v>858</v>
      </c>
      <c r="D354" s="44" t="s">
        <v>863</v>
      </c>
    </row>
    <row r="355" s="16" customFormat="1" ht="25" customHeight="1" spans="1:4">
      <c r="A355" s="44" t="s">
        <v>864</v>
      </c>
      <c r="B355" s="44" t="s">
        <v>865</v>
      </c>
      <c r="C355" s="69" t="s">
        <v>866</v>
      </c>
      <c r="D355" s="44" t="s">
        <v>867</v>
      </c>
    </row>
    <row r="356" s="16" customFormat="1" ht="25" customHeight="1" spans="1:4">
      <c r="A356" s="44" t="s">
        <v>868</v>
      </c>
      <c r="B356" s="44" t="s">
        <v>865</v>
      </c>
      <c r="C356" s="69" t="s">
        <v>866</v>
      </c>
      <c r="D356" s="44" t="s">
        <v>869</v>
      </c>
    </row>
    <row r="357" s="16" customFormat="1" ht="25" customHeight="1" spans="1:4">
      <c r="A357" s="44" t="s">
        <v>870</v>
      </c>
      <c r="B357" s="44" t="s">
        <v>865</v>
      </c>
      <c r="C357" s="69" t="s">
        <v>866</v>
      </c>
      <c r="D357" s="44" t="s">
        <v>871</v>
      </c>
    </row>
    <row r="358" s="16" customFormat="1" ht="25" customHeight="1" spans="1:4">
      <c r="A358" s="44" t="s">
        <v>872</v>
      </c>
      <c r="B358" s="44" t="s">
        <v>865</v>
      </c>
      <c r="C358" s="69" t="s">
        <v>873</v>
      </c>
      <c r="D358" s="44" t="s">
        <v>874</v>
      </c>
    </row>
    <row r="359" s="16" customFormat="1" ht="25" customHeight="1" spans="1:4">
      <c r="A359" s="44" t="s">
        <v>875</v>
      </c>
      <c r="B359" s="44" t="s">
        <v>865</v>
      </c>
      <c r="C359" s="69" t="s">
        <v>873</v>
      </c>
      <c r="D359" s="44" t="s">
        <v>876</v>
      </c>
    </row>
    <row r="360" s="16" customFormat="1" ht="25" customHeight="1" spans="1:4">
      <c r="A360" s="44" t="s">
        <v>877</v>
      </c>
      <c r="B360" s="44" t="s">
        <v>865</v>
      </c>
      <c r="C360" s="69" t="s">
        <v>873</v>
      </c>
      <c r="D360" s="44" t="s">
        <v>878</v>
      </c>
    </row>
    <row r="361" s="16" customFormat="1" ht="25" customHeight="1" spans="1:4">
      <c r="A361" s="44" t="s">
        <v>879</v>
      </c>
      <c r="B361" s="44" t="s">
        <v>865</v>
      </c>
      <c r="C361" s="69" t="s">
        <v>880</v>
      </c>
      <c r="D361" s="44" t="s">
        <v>881</v>
      </c>
    </row>
    <row r="362" s="16" customFormat="1" ht="25" customHeight="1" spans="1:4">
      <c r="A362" s="44" t="s">
        <v>882</v>
      </c>
      <c r="B362" s="44" t="s">
        <v>865</v>
      </c>
      <c r="C362" s="69" t="s">
        <v>880</v>
      </c>
      <c r="D362" s="44" t="s">
        <v>883</v>
      </c>
    </row>
    <row r="363" s="16" customFormat="1" ht="25" customHeight="1" spans="1:4">
      <c r="A363" s="44" t="s">
        <v>884</v>
      </c>
      <c r="B363" s="44" t="s">
        <v>865</v>
      </c>
      <c r="C363" s="69" t="s">
        <v>880</v>
      </c>
      <c r="D363" s="44" t="s">
        <v>885</v>
      </c>
    </row>
    <row r="364" s="16" customFormat="1" ht="25" customHeight="1" spans="1:4">
      <c r="A364" s="44" t="s">
        <v>886</v>
      </c>
      <c r="B364" s="44" t="s">
        <v>865</v>
      </c>
      <c r="C364" s="69" t="s">
        <v>887</v>
      </c>
      <c r="D364" s="44" t="s">
        <v>888</v>
      </c>
    </row>
    <row r="365" s="16" customFormat="1" ht="25" customHeight="1" spans="1:4">
      <c r="A365" s="44" t="s">
        <v>889</v>
      </c>
      <c r="B365" s="44" t="s">
        <v>865</v>
      </c>
      <c r="C365" s="69" t="s">
        <v>887</v>
      </c>
      <c r="D365" s="44" t="s">
        <v>890</v>
      </c>
    </row>
    <row r="366" s="16" customFormat="1" ht="25" customHeight="1" spans="1:4">
      <c r="A366" s="44" t="s">
        <v>891</v>
      </c>
      <c r="B366" s="44" t="s">
        <v>865</v>
      </c>
      <c r="C366" s="69" t="s">
        <v>892</v>
      </c>
      <c r="D366" s="44" t="s">
        <v>893</v>
      </c>
    </row>
    <row r="367" s="16" customFormat="1" ht="25" customHeight="1" spans="1:4">
      <c r="A367" s="44" t="s">
        <v>894</v>
      </c>
      <c r="B367" s="44" t="s">
        <v>865</v>
      </c>
      <c r="C367" s="69" t="s">
        <v>892</v>
      </c>
      <c r="D367" s="44" t="s">
        <v>895</v>
      </c>
    </row>
    <row r="368" s="16" customFormat="1" ht="25" customHeight="1" spans="1:4">
      <c r="A368" s="44" t="s">
        <v>896</v>
      </c>
      <c r="B368" s="44" t="s">
        <v>865</v>
      </c>
      <c r="C368" s="69" t="s">
        <v>897</v>
      </c>
      <c r="D368" s="44" t="s">
        <v>898</v>
      </c>
    </row>
    <row r="369" s="16" customFormat="1" ht="25" customHeight="1" spans="1:4">
      <c r="A369" s="44" t="s">
        <v>899</v>
      </c>
      <c r="B369" s="44" t="s">
        <v>865</v>
      </c>
      <c r="C369" s="69" t="s">
        <v>897</v>
      </c>
      <c r="D369" s="44" t="s">
        <v>900</v>
      </c>
    </row>
    <row r="370" s="16" customFormat="1" ht="25" customHeight="1" spans="1:4">
      <c r="A370" s="44" t="s">
        <v>901</v>
      </c>
      <c r="B370" s="44" t="s">
        <v>865</v>
      </c>
      <c r="C370" s="44" t="s">
        <v>897</v>
      </c>
      <c r="D370" s="44" t="s">
        <v>902</v>
      </c>
    </row>
    <row r="371" s="16" customFormat="1" ht="25" customHeight="1" spans="1:4">
      <c r="A371" s="44" t="s">
        <v>903</v>
      </c>
      <c r="B371" s="44" t="s">
        <v>865</v>
      </c>
      <c r="C371" s="44" t="s">
        <v>904</v>
      </c>
      <c r="D371" s="44" t="s">
        <v>905</v>
      </c>
    </row>
    <row r="372" s="16" customFormat="1" ht="25" customHeight="1" spans="1:4">
      <c r="A372" s="44" t="s">
        <v>906</v>
      </c>
      <c r="B372" s="44" t="s">
        <v>865</v>
      </c>
      <c r="C372" s="44" t="s">
        <v>904</v>
      </c>
      <c r="D372" s="44" t="s">
        <v>907</v>
      </c>
    </row>
    <row r="373" s="16" customFormat="1" ht="25" customHeight="1" spans="1:4">
      <c r="A373" s="44" t="s">
        <v>908</v>
      </c>
      <c r="B373" s="44" t="s">
        <v>865</v>
      </c>
      <c r="C373" s="44" t="s">
        <v>909</v>
      </c>
      <c r="D373" s="44" t="s">
        <v>910</v>
      </c>
    </row>
    <row r="374" s="16" customFormat="1" ht="25" customHeight="1" spans="1:4">
      <c r="A374" s="44" t="s">
        <v>911</v>
      </c>
      <c r="B374" s="44" t="s">
        <v>865</v>
      </c>
      <c r="C374" s="44" t="s">
        <v>909</v>
      </c>
      <c r="D374" s="44" t="s">
        <v>912</v>
      </c>
    </row>
    <row r="375" s="16" customFormat="1" ht="25" customHeight="1" spans="1:4">
      <c r="A375" s="44" t="s">
        <v>913</v>
      </c>
      <c r="B375" s="44" t="s">
        <v>865</v>
      </c>
      <c r="C375" s="44" t="s">
        <v>909</v>
      </c>
      <c r="D375" s="44" t="s">
        <v>914</v>
      </c>
    </row>
    <row r="376" s="16" customFormat="1" ht="25" customHeight="1" spans="1:4">
      <c r="A376" s="44" t="s">
        <v>915</v>
      </c>
      <c r="B376" s="44" t="s">
        <v>843</v>
      </c>
      <c r="C376" s="44" t="s">
        <v>916</v>
      </c>
      <c r="D376" s="44" t="s">
        <v>917</v>
      </c>
    </row>
    <row r="377" s="16" customFormat="1" ht="25" customHeight="1" spans="1:4">
      <c r="A377" s="44" t="s">
        <v>918</v>
      </c>
      <c r="B377" s="44" t="s">
        <v>843</v>
      </c>
      <c r="C377" s="44" t="s">
        <v>919</v>
      </c>
      <c r="D377" s="44" t="s">
        <v>920</v>
      </c>
    </row>
    <row r="378" s="16" customFormat="1" ht="25" customHeight="1" spans="1:4">
      <c r="A378" s="44" t="s">
        <v>921</v>
      </c>
      <c r="B378" s="44" t="s">
        <v>843</v>
      </c>
      <c r="C378" s="44" t="s">
        <v>919</v>
      </c>
      <c r="D378" s="44" t="s">
        <v>922</v>
      </c>
    </row>
    <row r="379" s="16" customFormat="1" ht="25" customHeight="1" spans="1:4">
      <c r="A379" s="44" t="s">
        <v>923</v>
      </c>
      <c r="B379" s="44" t="s">
        <v>843</v>
      </c>
      <c r="C379" s="44" t="s">
        <v>924</v>
      </c>
      <c r="D379" s="44" t="s">
        <v>925</v>
      </c>
    </row>
    <row r="380" s="16" customFormat="1" ht="25" customHeight="1" spans="1:4">
      <c r="A380" s="44" t="s">
        <v>926</v>
      </c>
      <c r="B380" s="44" t="s">
        <v>843</v>
      </c>
      <c r="C380" s="44" t="s">
        <v>924</v>
      </c>
      <c r="D380" s="44" t="s">
        <v>927</v>
      </c>
    </row>
    <row r="381" s="16" customFormat="1" ht="25" customHeight="1" spans="1:4">
      <c r="A381" s="44" t="s">
        <v>928</v>
      </c>
      <c r="B381" s="44" t="s">
        <v>843</v>
      </c>
      <c r="C381" s="44" t="s">
        <v>924</v>
      </c>
      <c r="D381" s="44" t="s">
        <v>929</v>
      </c>
    </row>
    <row r="382" s="16" customFormat="1" ht="25" customHeight="1" spans="1:4">
      <c r="A382" s="44" t="s">
        <v>930</v>
      </c>
      <c r="B382" s="44" t="s">
        <v>843</v>
      </c>
      <c r="C382" s="43" t="s">
        <v>931</v>
      </c>
      <c r="D382" s="44" t="s">
        <v>932</v>
      </c>
    </row>
    <row r="383" s="16" customFormat="1" ht="25" customHeight="1" spans="1:4">
      <c r="A383" s="44" t="s">
        <v>933</v>
      </c>
      <c r="B383" s="44" t="s">
        <v>843</v>
      </c>
      <c r="C383" s="43" t="s">
        <v>931</v>
      </c>
      <c r="D383" s="44" t="s">
        <v>934</v>
      </c>
    </row>
    <row r="384" s="16" customFormat="1" ht="25" customHeight="1" spans="1:4">
      <c r="A384" s="44" t="s">
        <v>935</v>
      </c>
      <c r="B384" s="44" t="s">
        <v>843</v>
      </c>
      <c r="C384" s="43" t="s">
        <v>931</v>
      </c>
      <c r="D384" s="44" t="s">
        <v>936</v>
      </c>
    </row>
    <row r="385" s="16" customFormat="1" ht="25" customHeight="1" spans="1:4">
      <c r="A385" s="44" t="s">
        <v>937</v>
      </c>
      <c r="B385" s="44" t="s">
        <v>843</v>
      </c>
      <c r="C385" s="44" t="s">
        <v>938</v>
      </c>
      <c r="D385" s="44" t="s">
        <v>939</v>
      </c>
    </row>
    <row r="386" s="16" customFormat="1" ht="25" customHeight="1" spans="1:4">
      <c r="A386" s="44" t="s">
        <v>940</v>
      </c>
      <c r="B386" s="44" t="s">
        <v>843</v>
      </c>
      <c r="C386" s="44" t="s">
        <v>938</v>
      </c>
      <c r="D386" s="44" t="s">
        <v>941</v>
      </c>
    </row>
    <row r="387" s="16" customFormat="1" ht="25" customHeight="1" spans="1:4">
      <c r="A387" s="44" t="s">
        <v>942</v>
      </c>
      <c r="B387" s="44" t="s">
        <v>843</v>
      </c>
      <c r="C387" s="44" t="s">
        <v>938</v>
      </c>
      <c r="D387" s="44" t="s">
        <v>943</v>
      </c>
    </row>
    <row r="388" s="16" customFormat="1" ht="25" customHeight="1" spans="1:4">
      <c r="A388" s="44" t="s">
        <v>944</v>
      </c>
      <c r="B388" s="44" t="s">
        <v>843</v>
      </c>
      <c r="C388" s="44" t="s">
        <v>945</v>
      </c>
      <c r="D388" s="44" t="s">
        <v>946</v>
      </c>
    </row>
    <row r="389" s="16" customFormat="1" ht="25" customHeight="1" spans="1:4">
      <c r="A389" s="44" t="s">
        <v>947</v>
      </c>
      <c r="B389" s="44" t="s">
        <v>843</v>
      </c>
      <c r="C389" s="44" t="s">
        <v>945</v>
      </c>
      <c r="D389" s="44" t="s">
        <v>948</v>
      </c>
    </row>
    <row r="390" s="16" customFormat="1" ht="25" customHeight="1" spans="1:4">
      <c r="A390" s="44" t="s">
        <v>949</v>
      </c>
      <c r="B390" s="44" t="s">
        <v>843</v>
      </c>
      <c r="C390" s="44" t="s">
        <v>950</v>
      </c>
      <c r="D390" s="44" t="s">
        <v>951</v>
      </c>
    </row>
    <row r="391" s="16" customFormat="1" ht="25" customHeight="1" spans="1:4">
      <c r="A391" s="44" t="s">
        <v>952</v>
      </c>
      <c r="B391" s="44" t="s">
        <v>843</v>
      </c>
      <c r="C391" s="44" t="s">
        <v>950</v>
      </c>
      <c r="D391" s="44" t="s">
        <v>953</v>
      </c>
    </row>
    <row r="392" s="16" customFormat="1" ht="25" customHeight="1" spans="1:4">
      <c r="A392" s="44" t="s">
        <v>954</v>
      </c>
      <c r="B392" s="44" t="s">
        <v>843</v>
      </c>
      <c r="C392" s="44" t="s">
        <v>950</v>
      </c>
      <c r="D392" s="44" t="s">
        <v>955</v>
      </c>
    </row>
    <row r="393" s="16" customFormat="1" ht="25" customHeight="1" spans="1:4">
      <c r="A393" s="44" t="s">
        <v>956</v>
      </c>
      <c r="B393" s="44" t="s">
        <v>843</v>
      </c>
      <c r="C393" s="44" t="s">
        <v>957</v>
      </c>
      <c r="D393" s="44" t="s">
        <v>958</v>
      </c>
    </row>
    <row r="394" s="16" customFormat="1" ht="25" customHeight="1" spans="1:4">
      <c r="A394" s="44" t="s">
        <v>959</v>
      </c>
      <c r="B394" s="44" t="s">
        <v>843</v>
      </c>
      <c r="C394" s="44" t="s">
        <v>957</v>
      </c>
      <c r="D394" s="44" t="s">
        <v>960</v>
      </c>
    </row>
    <row r="395" s="16" customFormat="1" ht="25" customHeight="1" spans="1:4">
      <c r="A395" s="44" t="s">
        <v>961</v>
      </c>
      <c r="B395" s="44" t="s">
        <v>843</v>
      </c>
      <c r="C395" s="44" t="s">
        <v>957</v>
      </c>
      <c r="D395" s="44" t="s">
        <v>962</v>
      </c>
    </row>
    <row r="396" s="16" customFormat="1" ht="25" customHeight="1" spans="1:4">
      <c r="A396" s="44" t="s">
        <v>963</v>
      </c>
      <c r="B396" s="44" t="s">
        <v>843</v>
      </c>
      <c r="C396" s="44" t="s">
        <v>964</v>
      </c>
      <c r="D396" s="44" t="s">
        <v>965</v>
      </c>
    </row>
    <row r="397" s="16" customFormat="1" ht="25" customHeight="1" spans="1:4">
      <c r="A397" s="44" t="s">
        <v>966</v>
      </c>
      <c r="B397" s="44" t="s">
        <v>843</v>
      </c>
      <c r="C397" s="44" t="s">
        <v>964</v>
      </c>
      <c r="D397" s="44" t="s">
        <v>967</v>
      </c>
    </row>
    <row r="398" s="16" customFormat="1" ht="25" customHeight="1" spans="1:4">
      <c r="A398" s="44" t="s">
        <v>968</v>
      </c>
      <c r="B398" s="44" t="s">
        <v>843</v>
      </c>
      <c r="C398" s="44" t="s">
        <v>964</v>
      </c>
      <c r="D398" s="44" t="s">
        <v>969</v>
      </c>
    </row>
    <row r="399" s="16" customFormat="1" ht="25" customHeight="1" spans="1:4">
      <c r="A399" s="44" t="s">
        <v>970</v>
      </c>
      <c r="B399" s="44" t="s">
        <v>843</v>
      </c>
      <c r="C399" s="44" t="s">
        <v>971</v>
      </c>
      <c r="D399" s="44" t="s">
        <v>972</v>
      </c>
    </row>
    <row r="400" s="16" customFormat="1" ht="25" customHeight="1" spans="1:4">
      <c r="A400" s="44" t="s">
        <v>973</v>
      </c>
      <c r="B400" s="44" t="s">
        <v>843</v>
      </c>
      <c r="C400" s="44" t="s">
        <v>971</v>
      </c>
      <c r="D400" s="44" t="s">
        <v>974</v>
      </c>
    </row>
    <row r="401" s="16" customFormat="1" ht="25" customHeight="1" spans="1:4">
      <c r="A401" s="44" t="s">
        <v>975</v>
      </c>
      <c r="B401" s="44" t="s">
        <v>843</v>
      </c>
      <c r="C401" s="44" t="s">
        <v>971</v>
      </c>
      <c r="D401" s="44" t="s">
        <v>976</v>
      </c>
    </row>
    <row r="402" s="16" customFormat="1" ht="25" customHeight="1" spans="1:4">
      <c r="A402" s="44" t="s">
        <v>977</v>
      </c>
      <c r="B402" s="44" t="s">
        <v>843</v>
      </c>
      <c r="C402" s="44" t="s">
        <v>978</v>
      </c>
      <c r="D402" s="44" t="s">
        <v>979</v>
      </c>
    </row>
    <row r="403" s="16" customFormat="1" ht="25" customHeight="1" spans="1:4">
      <c r="A403" s="44" t="s">
        <v>980</v>
      </c>
      <c r="B403" s="44" t="s">
        <v>843</v>
      </c>
      <c r="C403" s="44" t="s">
        <v>978</v>
      </c>
      <c r="D403" s="44" t="s">
        <v>981</v>
      </c>
    </row>
    <row r="404" s="16" customFormat="1" ht="25" customHeight="1" spans="1:4">
      <c r="A404" s="44" t="s">
        <v>982</v>
      </c>
      <c r="B404" s="44" t="s">
        <v>843</v>
      </c>
      <c r="C404" s="44" t="s">
        <v>978</v>
      </c>
      <c r="D404" s="44" t="s">
        <v>983</v>
      </c>
    </row>
    <row r="405" s="16" customFormat="1" ht="25" customHeight="1" spans="1:4">
      <c r="A405" s="44" t="s">
        <v>984</v>
      </c>
      <c r="B405" s="44" t="s">
        <v>843</v>
      </c>
      <c r="C405" s="44" t="s">
        <v>985</v>
      </c>
      <c r="D405" s="44" t="s">
        <v>986</v>
      </c>
    </row>
    <row r="406" s="16" customFormat="1" ht="25" customHeight="1" spans="1:4">
      <c r="A406" s="44" t="s">
        <v>987</v>
      </c>
      <c r="B406" s="44" t="s">
        <v>843</v>
      </c>
      <c r="C406" s="44" t="s">
        <v>985</v>
      </c>
      <c r="D406" s="44" t="s">
        <v>988</v>
      </c>
    </row>
    <row r="407" s="16" customFormat="1" ht="25" customHeight="1" spans="1:4">
      <c r="A407" s="44" t="s">
        <v>989</v>
      </c>
      <c r="B407" s="44" t="s">
        <v>843</v>
      </c>
      <c r="C407" s="44" t="s">
        <v>985</v>
      </c>
      <c r="D407" s="44" t="s">
        <v>990</v>
      </c>
    </row>
    <row r="408" s="16" customFormat="1" ht="25" customHeight="1" spans="1:4">
      <c r="A408" s="44" t="s">
        <v>991</v>
      </c>
      <c r="B408" s="44" t="s">
        <v>843</v>
      </c>
      <c r="C408" s="44" t="s">
        <v>992</v>
      </c>
      <c r="D408" s="44" t="s">
        <v>993</v>
      </c>
    </row>
    <row r="409" s="16" customFormat="1" ht="25" customHeight="1" spans="1:4">
      <c r="A409" s="44" t="s">
        <v>994</v>
      </c>
      <c r="B409" s="44" t="s">
        <v>843</v>
      </c>
      <c r="C409" s="44" t="s">
        <v>992</v>
      </c>
      <c r="D409" s="70" t="s">
        <v>995</v>
      </c>
    </row>
    <row r="410" s="16" customFormat="1" ht="25" customHeight="1" spans="1:4">
      <c r="A410" s="44" t="s">
        <v>996</v>
      </c>
      <c r="B410" s="44" t="s">
        <v>843</v>
      </c>
      <c r="C410" s="44" t="s">
        <v>992</v>
      </c>
      <c r="D410" s="70" t="s">
        <v>997</v>
      </c>
    </row>
    <row r="411" s="16" customFormat="1" ht="25" customHeight="1" spans="1:4">
      <c r="A411" s="44" t="s">
        <v>998</v>
      </c>
      <c r="B411" s="44" t="s">
        <v>865</v>
      </c>
      <c r="C411" s="44" t="s">
        <v>999</v>
      </c>
      <c r="D411" s="44" t="s">
        <v>1000</v>
      </c>
    </row>
    <row r="412" s="16" customFormat="1" ht="25" customHeight="1" spans="1:4">
      <c r="A412" s="44" t="s">
        <v>1001</v>
      </c>
      <c r="B412" s="44" t="s">
        <v>865</v>
      </c>
      <c r="C412" s="44" t="s">
        <v>999</v>
      </c>
      <c r="D412" s="44" t="s">
        <v>1002</v>
      </c>
    </row>
    <row r="413" s="16" customFormat="1" ht="25" customHeight="1" spans="1:4">
      <c r="A413" s="44" t="s">
        <v>1003</v>
      </c>
      <c r="B413" s="44" t="s">
        <v>865</v>
      </c>
      <c r="C413" s="44" t="s">
        <v>999</v>
      </c>
      <c r="D413" s="44" t="s">
        <v>1004</v>
      </c>
    </row>
    <row r="414" s="16" customFormat="1" ht="25" customHeight="1" spans="1:4">
      <c r="A414" s="44" t="s">
        <v>1005</v>
      </c>
      <c r="B414" s="44" t="s">
        <v>865</v>
      </c>
      <c r="C414" s="44" t="s">
        <v>1006</v>
      </c>
      <c r="D414" s="44" t="s">
        <v>1007</v>
      </c>
    </row>
    <row r="415" s="16" customFormat="1" ht="25" customHeight="1" spans="1:4">
      <c r="A415" s="44" t="s">
        <v>1008</v>
      </c>
      <c r="B415" s="44" t="s">
        <v>865</v>
      </c>
      <c r="C415" s="44" t="s">
        <v>1006</v>
      </c>
      <c r="D415" s="44" t="s">
        <v>1009</v>
      </c>
    </row>
    <row r="416" s="16" customFormat="1" ht="25" customHeight="1" spans="1:4">
      <c r="A416" s="44" t="s">
        <v>1010</v>
      </c>
      <c r="B416" s="44" t="s">
        <v>865</v>
      </c>
      <c r="C416" s="44" t="s">
        <v>1006</v>
      </c>
      <c r="D416" s="44" t="s">
        <v>1011</v>
      </c>
    </row>
    <row r="417" s="16" customFormat="1" ht="25" customHeight="1" spans="1:4">
      <c r="A417" s="44" t="s">
        <v>1012</v>
      </c>
      <c r="B417" s="44" t="s">
        <v>865</v>
      </c>
      <c r="C417" s="44" t="s">
        <v>1013</v>
      </c>
      <c r="D417" s="44" t="s">
        <v>1014</v>
      </c>
    </row>
    <row r="418" s="16" customFormat="1" ht="25" customHeight="1" spans="1:4">
      <c r="A418" s="44" t="s">
        <v>1015</v>
      </c>
      <c r="B418" s="44" t="s">
        <v>865</v>
      </c>
      <c r="C418" s="44" t="s">
        <v>1013</v>
      </c>
      <c r="D418" s="44" t="s">
        <v>1016</v>
      </c>
    </row>
    <row r="419" s="16" customFormat="1" ht="25" customHeight="1" spans="1:4">
      <c r="A419" s="44" t="s">
        <v>1017</v>
      </c>
      <c r="B419" s="44" t="s">
        <v>865</v>
      </c>
      <c r="C419" s="44" t="s">
        <v>1018</v>
      </c>
      <c r="D419" s="44" t="s">
        <v>1019</v>
      </c>
    </row>
    <row r="420" s="16" customFormat="1" ht="25" customHeight="1" spans="1:4">
      <c r="A420" s="44" t="s">
        <v>1020</v>
      </c>
      <c r="B420" s="44" t="s">
        <v>865</v>
      </c>
      <c r="C420" s="44" t="s">
        <v>1013</v>
      </c>
      <c r="D420" s="44" t="s">
        <v>1021</v>
      </c>
    </row>
    <row r="421" s="16" customFormat="1" ht="25" customHeight="1" spans="1:4">
      <c r="A421" s="44" t="s">
        <v>1022</v>
      </c>
      <c r="B421" s="44" t="s">
        <v>1023</v>
      </c>
      <c r="C421" s="44" t="s">
        <v>1024</v>
      </c>
      <c r="D421" s="44" t="s">
        <v>1025</v>
      </c>
    </row>
    <row r="422" s="16" customFormat="1" ht="25" customHeight="1" spans="1:4">
      <c r="A422" s="44" t="s">
        <v>1026</v>
      </c>
      <c r="B422" s="44" t="s">
        <v>1023</v>
      </c>
      <c r="C422" s="44" t="s">
        <v>1024</v>
      </c>
      <c r="D422" s="44" t="s">
        <v>1027</v>
      </c>
    </row>
    <row r="423" s="16" customFormat="1" ht="25" customHeight="1" spans="1:4">
      <c r="A423" s="44" t="s">
        <v>1028</v>
      </c>
      <c r="B423" s="44" t="s">
        <v>1023</v>
      </c>
      <c r="C423" s="44" t="s">
        <v>1024</v>
      </c>
      <c r="D423" s="44" t="s">
        <v>1029</v>
      </c>
    </row>
    <row r="424" s="16" customFormat="1" ht="25" customHeight="1" spans="1:4">
      <c r="A424" s="44" t="s">
        <v>1030</v>
      </c>
      <c r="B424" s="44" t="s">
        <v>1023</v>
      </c>
      <c r="C424" s="44" t="s">
        <v>1031</v>
      </c>
      <c r="D424" s="44" t="s">
        <v>1032</v>
      </c>
    </row>
    <row r="425" s="16" customFormat="1" ht="25" customHeight="1" spans="1:4">
      <c r="A425" s="44" t="s">
        <v>1033</v>
      </c>
      <c r="B425" s="44" t="s">
        <v>1023</v>
      </c>
      <c r="C425" s="44" t="s">
        <v>1031</v>
      </c>
      <c r="D425" s="44" t="s">
        <v>1034</v>
      </c>
    </row>
    <row r="426" s="16" customFormat="1" ht="25" customHeight="1" spans="1:4">
      <c r="A426" s="44" t="s">
        <v>1035</v>
      </c>
      <c r="B426" s="44" t="s">
        <v>1023</v>
      </c>
      <c r="C426" s="44" t="s">
        <v>1031</v>
      </c>
      <c r="D426" s="44" t="s">
        <v>1036</v>
      </c>
    </row>
    <row r="427" s="16" customFormat="1" ht="25" customHeight="1" spans="1:4">
      <c r="A427" s="44" t="s">
        <v>1037</v>
      </c>
      <c r="B427" s="44" t="s">
        <v>1023</v>
      </c>
      <c r="C427" s="44" t="s">
        <v>1038</v>
      </c>
      <c r="D427" s="44" t="s">
        <v>1039</v>
      </c>
    </row>
    <row r="428" s="16" customFormat="1" ht="25" customHeight="1" spans="1:4">
      <c r="A428" s="44" t="s">
        <v>1040</v>
      </c>
      <c r="B428" s="44" t="s">
        <v>1023</v>
      </c>
      <c r="C428" s="44" t="s">
        <v>1038</v>
      </c>
      <c r="D428" s="44" t="s">
        <v>1041</v>
      </c>
    </row>
    <row r="429" s="16" customFormat="1" ht="25" customHeight="1" spans="1:4">
      <c r="A429" s="44" t="s">
        <v>1042</v>
      </c>
      <c r="B429" s="44" t="s">
        <v>1023</v>
      </c>
      <c r="C429" s="44" t="s">
        <v>1038</v>
      </c>
      <c r="D429" s="44" t="s">
        <v>1043</v>
      </c>
    </row>
    <row r="430" s="16" customFormat="1" ht="25" customHeight="1" spans="1:4">
      <c r="A430" s="44" t="s">
        <v>1044</v>
      </c>
      <c r="B430" s="44" t="s">
        <v>1023</v>
      </c>
      <c r="C430" s="44" t="s">
        <v>1045</v>
      </c>
      <c r="D430" s="44" t="s">
        <v>1046</v>
      </c>
    </row>
    <row r="431" s="16" customFormat="1" ht="25" customHeight="1" spans="1:4">
      <c r="A431" s="44" t="s">
        <v>1047</v>
      </c>
      <c r="B431" s="44" t="s">
        <v>1023</v>
      </c>
      <c r="C431" s="44" t="s">
        <v>1045</v>
      </c>
      <c r="D431" s="44" t="s">
        <v>1048</v>
      </c>
    </row>
    <row r="432" s="16" customFormat="1" ht="25" customHeight="1" spans="1:4">
      <c r="A432" s="44" t="s">
        <v>1049</v>
      </c>
      <c r="B432" s="44" t="s">
        <v>1023</v>
      </c>
      <c r="C432" s="44" t="s">
        <v>1045</v>
      </c>
      <c r="D432" s="44" t="s">
        <v>1050</v>
      </c>
    </row>
    <row r="433" s="16" customFormat="1" ht="25" customHeight="1" spans="1:4">
      <c r="A433" s="44" t="s">
        <v>1051</v>
      </c>
      <c r="B433" s="44" t="s">
        <v>1023</v>
      </c>
      <c r="C433" s="44" t="s">
        <v>1052</v>
      </c>
      <c r="D433" s="44" t="s">
        <v>1053</v>
      </c>
    </row>
    <row r="434" s="16" customFormat="1" ht="25" customHeight="1" spans="1:4">
      <c r="A434" s="44" t="s">
        <v>1054</v>
      </c>
      <c r="B434" s="44" t="s">
        <v>1023</v>
      </c>
      <c r="C434" s="44" t="s">
        <v>1052</v>
      </c>
      <c r="D434" s="44" t="s">
        <v>1055</v>
      </c>
    </row>
    <row r="435" s="16" customFormat="1" ht="25" customHeight="1" spans="1:4">
      <c r="A435" s="44" t="s">
        <v>1056</v>
      </c>
      <c r="B435" s="44" t="s">
        <v>1023</v>
      </c>
      <c r="C435" s="44" t="s">
        <v>1057</v>
      </c>
      <c r="D435" s="44" t="s">
        <v>1058</v>
      </c>
    </row>
    <row r="436" s="16" customFormat="1" ht="25" customHeight="1" spans="1:4">
      <c r="A436" s="44" t="s">
        <v>1059</v>
      </c>
      <c r="B436" s="44" t="s">
        <v>1023</v>
      </c>
      <c r="C436" s="44" t="s">
        <v>1057</v>
      </c>
      <c r="D436" s="44" t="s">
        <v>1060</v>
      </c>
    </row>
    <row r="437" s="16" customFormat="1" ht="25" customHeight="1" spans="1:4">
      <c r="A437" s="44" t="s">
        <v>1061</v>
      </c>
      <c r="B437" s="44" t="s">
        <v>1023</v>
      </c>
      <c r="C437" s="44" t="s">
        <v>1057</v>
      </c>
      <c r="D437" s="44" t="s">
        <v>1062</v>
      </c>
    </row>
    <row r="438" s="16" customFormat="1" ht="25" customHeight="1" spans="1:4">
      <c r="A438" s="44" t="s">
        <v>1063</v>
      </c>
      <c r="B438" s="44" t="s">
        <v>1023</v>
      </c>
      <c r="C438" s="44" t="s">
        <v>1064</v>
      </c>
      <c r="D438" s="44" t="s">
        <v>1065</v>
      </c>
    </row>
    <row r="439" s="16" customFormat="1" ht="25" customHeight="1" spans="1:4">
      <c r="A439" s="44" t="s">
        <v>1066</v>
      </c>
      <c r="B439" s="44" t="s">
        <v>1023</v>
      </c>
      <c r="C439" s="44" t="s">
        <v>1064</v>
      </c>
      <c r="D439" s="44" t="s">
        <v>1067</v>
      </c>
    </row>
    <row r="440" s="16" customFormat="1" ht="25" customHeight="1" spans="1:4">
      <c r="A440" s="44" t="s">
        <v>1068</v>
      </c>
      <c r="B440" s="44" t="s">
        <v>1023</v>
      </c>
      <c r="C440" s="44" t="s">
        <v>1064</v>
      </c>
      <c r="D440" s="44" t="s">
        <v>1069</v>
      </c>
    </row>
    <row r="441" s="16" customFormat="1" ht="25" customHeight="1" spans="1:4">
      <c r="A441" s="44" t="s">
        <v>1070</v>
      </c>
      <c r="B441" s="44" t="s">
        <v>1023</v>
      </c>
      <c r="C441" s="44" t="s">
        <v>1071</v>
      </c>
      <c r="D441" s="44" t="s">
        <v>1072</v>
      </c>
    </row>
    <row r="442" s="16" customFormat="1" ht="25" customHeight="1" spans="1:4">
      <c r="A442" s="44" t="s">
        <v>1073</v>
      </c>
      <c r="B442" s="44" t="s">
        <v>1023</v>
      </c>
      <c r="C442" s="44" t="s">
        <v>1071</v>
      </c>
      <c r="D442" s="44" t="s">
        <v>1074</v>
      </c>
    </row>
    <row r="443" s="16" customFormat="1" ht="25" customHeight="1" spans="1:4">
      <c r="A443" s="44" t="s">
        <v>1075</v>
      </c>
      <c r="B443" s="44" t="s">
        <v>1023</v>
      </c>
      <c r="C443" s="44" t="s">
        <v>1071</v>
      </c>
      <c r="D443" s="44" t="s">
        <v>1076</v>
      </c>
    </row>
    <row r="444" s="16" customFormat="1" ht="25" customHeight="1" spans="1:4">
      <c r="A444" s="44" t="s">
        <v>1077</v>
      </c>
      <c r="B444" s="44" t="s">
        <v>1023</v>
      </c>
      <c r="C444" s="44" t="s">
        <v>1078</v>
      </c>
      <c r="D444" s="44" t="s">
        <v>1079</v>
      </c>
    </row>
    <row r="445" s="16" customFormat="1" ht="25" customHeight="1" spans="1:4">
      <c r="A445" s="44" t="s">
        <v>1080</v>
      </c>
      <c r="B445" s="44" t="s">
        <v>1023</v>
      </c>
      <c r="C445" s="44" t="s">
        <v>1081</v>
      </c>
      <c r="D445" s="44" t="s">
        <v>1082</v>
      </c>
    </row>
    <row r="446" s="16" customFormat="1" ht="25" customHeight="1" spans="1:4">
      <c r="A446" s="44" t="s">
        <v>1083</v>
      </c>
      <c r="B446" s="44" t="s">
        <v>1023</v>
      </c>
      <c r="C446" s="44" t="s">
        <v>1084</v>
      </c>
      <c r="D446" s="44" t="s">
        <v>1085</v>
      </c>
    </row>
    <row r="447" s="16" customFormat="1" ht="25" customHeight="1" spans="1:4">
      <c r="A447" s="44" t="s">
        <v>1086</v>
      </c>
      <c r="B447" s="44" t="s">
        <v>1023</v>
      </c>
      <c r="C447" s="44" t="s">
        <v>1087</v>
      </c>
      <c r="D447" s="44" t="s">
        <v>1088</v>
      </c>
    </row>
    <row r="448" s="16" customFormat="1" ht="25" customHeight="1" spans="1:4">
      <c r="A448" s="44" t="s">
        <v>1089</v>
      </c>
      <c r="B448" s="44" t="s">
        <v>1023</v>
      </c>
      <c r="C448" s="44" t="s">
        <v>1087</v>
      </c>
      <c r="D448" s="44" t="s">
        <v>1090</v>
      </c>
    </row>
    <row r="449" s="16" customFormat="1" ht="25" customHeight="1" spans="1:4">
      <c r="A449" s="44" t="s">
        <v>1091</v>
      </c>
      <c r="B449" s="44" t="s">
        <v>1023</v>
      </c>
      <c r="C449" s="44" t="s">
        <v>1087</v>
      </c>
      <c r="D449" s="44" t="s">
        <v>1092</v>
      </c>
    </row>
    <row r="450" s="16" customFormat="1" ht="25" customHeight="1" spans="1:4">
      <c r="A450" s="44" t="s">
        <v>1093</v>
      </c>
      <c r="B450" s="44" t="s">
        <v>1023</v>
      </c>
      <c r="C450" s="44" t="s">
        <v>1094</v>
      </c>
      <c r="D450" s="44" t="s">
        <v>1095</v>
      </c>
    </row>
    <row r="451" s="16" customFormat="1" ht="25" customHeight="1" spans="1:4">
      <c r="A451" s="44" t="s">
        <v>1096</v>
      </c>
      <c r="B451" s="44" t="s">
        <v>1023</v>
      </c>
      <c r="C451" s="44" t="s">
        <v>1094</v>
      </c>
      <c r="D451" s="44" t="s">
        <v>1097</v>
      </c>
    </row>
    <row r="452" s="16" customFormat="1" ht="25" customHeight="1" spans="1:4">
      <c r="A452" s="44" t="s">
        <v>1098</v>
      </c>
      <c r="B452" s="44" t="s">
        <v>1023</v>
      </c>
      <c r="C452" s="44" t="s">
        <v>1094</v>
      </c>
      <c r="D452" s="44" t="s">
        <v>1099</v>
      </c>
    </row>
    <row r="453" s="16" customFormat="1" ht="25" customHeight="1" spans="1:4">
      <c r="A453" s="44" t="s">
        <v>1100</v>
      </c>
      <c r="B453" s="44" t="s">
        <v>1023</v>
      </c>
      <c r="C453" s="44" t="s">
        <v>1101</v>
      </c>
      <c r="D453" s="44" t="s">
        <v>1102</v>
      </c>
    </row>
    <row r="454" s="16" customFormat="1" ht="25" customHeight="1" spans="1:4">
      <c r="A454" s="44" t="s">
        <v>1103</v>
      </c>
      <c r="B454" s="44" t="s">
        <v>1023</v>
      </c>
      <c r="C454" s="44" t="s">
        <v>1101</v>
      </c>
      <c r="D454" s="44" t="s">
        <v>1104</v>
      </c>
    </row>
    <row r="455" s="16" customFormat="1" ht="25" customHeight="1" spans="1:4">
      <c r="A455" s="44" t="s">
        <v>1105</v>
      </c>
      <c r="B455" s="44" t="s">
        <v>1023</v>
      </c>
      <c r="C455" s="44" t="s">
        <v>1101</v>
      </c>
      <c r="D455" s="44" t="s">
        <v>1106</v>
      </c>
    </row>
    <row r="456" s="16" customFormat="1" ht="25" customHeight="1" spans="1:4">
      <c r="A456" s="44" t="s">
        <v>1107</v>
      </c>
      <c r="B456" s="44" t="s">
        <v>1023</v>
      </c>
      <c r="C456" s="44" t="s">
        <v>1108</v>
      </c>
      <c r="D456" s="44" t="s">
        <v>1109</v>
      </c>
    </row>
    <row r="457" s="16" customFormat="1" ht="25" customHeight="1" spans="1:4">
      <c r="A457" s="44" t="s">
        <v>1110</v>
      </c>
      <c r="B457" s="44" t="s">
        <v>1023</v>
      </c>
      <c r="C457" s="44" t="s">
        <v>1108</v>
      </c>
      <c r="D457" s="44" t="s">
        <v>1111</v>
      </c>
    </row>
    <row r="458" s="16" customFormat="1" ht="25" customHeight="1" spans="1:4">
      <c r="A458" s="44" t="s">
        <v>1112</v>
      </c>
      <c r="B458" s="44" t="s">
        <v>1023</v>
      </c>
      <c r="C458" s="44" t="s">
        <v>1108</v>
      </c>
      <c r="D458" s="44" t="s">
        <v>1113</v>
      </c>
    </row>
    <row r="459" s="16" customFormat="1" ht="25" customHeight="1" spans="1:4">
      <c r="A459" s="44" t="s">
        <v>1114</v>
      </c>
      <c r="B459" s="43" t="s">
        <v>1023</v>
      </c>
      <c r="C459" s="43" t="s">
        <v>1115</v>
      </c>
      <c r="D459" s="44" t="s">
        <v>1116</v>
      </c>
    </row>
    <row r="460" s="16" customFormat="1" ht="25" customHeight="1" spans="1:4">
      <c r="A460" s="44" t="s">
        <v>1117</v>
      </c>
      <c r="B460" s="43" t="s">
        <v>1023</v>
      </c>
      <c r="C460" s="43" t="s">
        <v>1115</v>
      </c>
      <c r="D460" s="44" t="s">
        <v>1118</v>
      </c>
    </row>
    <row r="461" s="16" customFormat="1" ht="25" customHeight="1" spans="1:4">
      <c r="A461" s="44" t="s">
        <v>1119</v>
      </c>
      <c r="B461" s="43" t="s">
        <v>1023</v>
      </c>
      <c r="C461" s="43" t="s">
        <v>1120</v>
      </c>
      <c r="D461" s="44" t="s">
        <v>1121</v>
      </c>
    </row>
    <row r="462" s="16" customFormat="1" ht="25" customHeight="1" spans="1:4">
      <c r="A462" s="44" t="s">
        <v>1122</v>
      </c>
      <c r="B462" s="43" t="s">
        <v>1023</v>
      </c>
      <c r="C462" s="43" t="s">
        <v>1120</v>
      </c>
      <c r="D462" s="44" t="s">
        <v>1123</v>
      </c>
    </row>
    <row r="463" s="16" customFormat="1" ht="25" customHeight="1" spans="1:4">
      <c r="A463" s="44" t="s">
        <v>1124</v>
      </c>
      <c r="B463" s="43" t="s">
        <v>1023</v>
      </c>
      <c r="C463" s="43" t="s">
        <v>1125</v>
      </c>
      <c r="D463" s="44" t="s">
        <v>1126</v>
      </c>
    </row>
    <row r="464" s="16" customFormat="1" ht="25" customHeight="1" spans="1:4">
      <c r="A464" s="44" t="s">
        <v>1127</v>
      </c>
      <c r="B464" s="44" t="s">
        <v>1023</v>
      </c>
      <c r="C464" s="44" t="s">
        <v>1128</v>
      </c>
      <c r="D464" s="44" t="s">
        <v>1129</v>
      </c>
    </row>
    <row r="465" s="16" customFormat="1" ht="25" customHeight="1" spans="1:4">
      <c r="A465" s="44" t="s">
        <v>1130</v>
      </c>
      <c r="B465" s="44" t="s">
        <v>1023</v>
      </c>
      <c r="C465" s="44" t="s">
        <v>1128</v>
      </c>
      <c r="D465" s="44" t="s">
        <v>1131</v>
      </c>
    </row>
    <row r="466" s="16" customFormat="1" ht="25" customHeight="1" spans="1:4">
      <c r="A466" s="44" t="s">
        <v>1132</v>
      </c>
      <c r="B466" s="44" t="s">
        <v>1023</v>
      </c>
      <c r="C466" s="44" t="s">
        <v>1133</v>
      </c>
      <c r="D466" s="44" t="s">
        <v>1134</v>
      </c>
    </row>
    <row r="467" s="16" customFormat="1" ht="25" customHeight="1" spans="1:4">
      <c r="A467" s="44" t="s">
        <v>1135</v>
      </c>
      <c r="B467" s="44" t="s">
        <v>1023</v>
      </c>
      <c r="C467" s="44" t="s">
        <v>1133</v>
      </c>
      <c r="D467" s="44" t="s">
        <v>1136</v>
      </c>
    </row>
    <row r="468" s="16" customFormat="1" ht="25" customHeight="1" spans="1:4">
      <c r="A468" s="44" t="s">
        <v>1137</v>
      </c>
      <c r="B468" s="44" t="s">
        <v>1023</v>
      </c>
      <c r="C468" s="44" t="s">
        <v>1133</v>
      </c>
      <c r="D468" s="44" t="s">
        <v>1138</v>
      </c>
    </row>
    <row r="469" s="16" customFormat="1" ht="25" customHeight="1" spans="1:4">
      <c r="A469" s="44" t="s">
        <v>1139</v>
      </c>
      <c r="B469" s="44" t="s">
        <v>1023</v>
      </c>
      <c r="C469" s="44" t="s">
        <v>1133</v>
      </c>
      <c r="D469" s="44" t="s">
        <v>1140</v>
      </c>
    </row>
    <row r="470" s="16" customFormat="1" ht="25" customHeight="1" spans="1:4">
      <c r="A470" s="44" t="s">
        <v>1141</v>
      </c>
      <c r="B470" s="44" t="s">
        <v>1023</v>
      </c>
      <c r="C470" s="44" t="s">
        <v>1142</v>
      </c>
      <c r="D470" s="44" t="s">
        <v>1143</v>
      </c>
    </row>
    <row r="471" s="16" customFormat="1" ht="25" customHeight="1" spans="1:4">
      <c r="A471" s="44" t="s">
        <v>1144</v>
      </c>
      <c r="B471" s="44" t="s">
        <v>1023</v>
      </c>
      <c r="C471" s="44" t="s">
        <v>1142</v>
      </c>
      <c r="D471" s="44" t="s">
        <v>1145</v>
      </c>
    </row>
    <row r="472" s="16" customFormat="1" ht="25" customHeight="1" spans="1:4">
      <c r="A472" s="44" t="s">
        <v>1146</v>
      </c>
      <c r="B472" s="44" t="s">
        <v>1023</v>
      </c>
      <c r="C472" s="44" t="s">
        <v>1142</v>
      </c>
      <c r="D472" s="44" t="s">
        <v>1147</v>
      </c>
    </row>
    <row r="473" s="16" customFormat="1" ht="25" customHeight="1" spans="1:4">
      <c r="A473" s="44" t="s">
        <v>1148</v>
      </c>
      <c r="B473" s="44" t="s">
        <v>1023</v>
      </c>
      <c r="C473" s="44" t="s">
        <v>1149</v>
      </c>
      <c r="D473" s="44" t="s">
        <v>1150</v>
      </c>
    </row>
    <row r="474" s="16" customFormat="1" ht="25" customHeight="1" spans="1:4">
      <c r="A474" s="44" t="s">
        <v>1151</v>
      </c>
      <c r="B474" s="44" t="s">
        <v>1023</v>
      </c>
      <c r="C474" s="44" t="s">
        <v>1149</v>
      </c>
      <c r="D474" s="44" t="s">
        <v>1152</v>
      </c>
    </row>
    <row r="475" s="16" customFormat="1" ht="25" customHeight="1" spans="1:4">
      <c r="A475" s="44" t="s">
        <v>1153</v>
      </c>
      <c r="B475" s="44" t="s">
        <v>1023</v>
      </c>
      <c r="C475" s="44" t="s">
        <v>1149</v>
      </c>
      <c r="D475" s="44" t="s">
        <v>1154</v>
      </c>
    </row>
    <row r="476" s="16" customFormat="1" ht="25" customHeight="1" spans="1:4">
      <c r="A476" s="44" t="s">
        <v>1155</v>
      </c>
      <c r="B476" s="44" t="s">
        <v>1023</v>
      </c>
      <c r="C476" s="44" t="s">
        <v>1156</v>
      </c>
      <c r="D476" s="44" t="s">
        <v>990</v>
      </c>
    </row>
    <row r="477" s="16" customFormat="1" ht="25" customHeight="1" spans="1:4">
      <c r="A477" s="44" t="s">
        <v>1157</v>
      </c>
      <c r="B477" s="44" t="s">
        <v>1023</v>
      </c>
      <c r="C477" s="44" t="s">
        <v>1156</v>
      </c>
      <c r="D477" s="44" t="s">
        <v>1158</v>
      </c>
    </row>
    <row r="478" s="16" customFormat="1" ht="25" customHeight="1" spans="1:4">
      <c r="A478" s="44" t="s">
        <v>1159</v>
      </c>
      <c r="B478" s="44" t="s">
        <v>1023</v>
      </c>
      <c r="C478" s="44" t="s">
        <v>1156</v>
      </c>
      <c r="D478" s="44" t="s">
        <v>1160</v>
      </c>
    </row>
    <row r="479" s="16" customFormat="1" ht="25" customHeight="1" spans="1:4">
      <c r="A479" s="44" t="s">
        <v>1161</v>
      </c>
      <c r="B479" s="44" t="s">
        <v>1023</v>
      </c>
      <c r="C479" s="44" t="s">
        <v>1162</v>
      </c>
      <c r="D479" s="44" t="s">
        <v>1163</v>
      </c>
    </row>
    <row r="480" s="16" customFormat="1" ht="25" customHeight="1" spans="1:4">
      <c r="A480" s="44" t="s">
        <v>1164</v>
      </c>
      <c r="B480" s="44" t="s">
        <v>1023</v>
      </c>
      <c r="C480" s="44" t="s">
        <v>1162</v>
      </c>
      <c r="D480" s="44" t="s">
        <v>1165</v>
      </c>
    </row>
    <row r="481" s="16" customFormat="1" ht="25" customHeight="1" spans="1:4">
      <c r="A481" s="44" t="s">
        <v>1166</v>
      </c>
      <c r="B481" s="43" t="s">
        <v>1023</v>
      </c>
      <c r="C481" s="43" t="s">
        <v>1167</v>
      </c>
      <c r="D481" s="44" t="s">
        <v>1168</v>
      </c>
    </row>
    <row r="482" s="16" customFormat="1" ht="25" customHeight="1" spans="1:4">
      <c r="A482" s="44" t="s">
        <v>1169</v>
      </c>
      <c r="B482" s="43" t="s">
        <v>1023</v>
      </c>
      <c r="C482" s="43" t="s">
        <v>1167</v>
      </c>
      <c r="D482" s="44" t="s">
        <v>1170</v>
      </c>
    </row>
    <row r="483" s="16" customFormat="1" ht="25" customHeight="1" spans="1:4">
      <c r="A483" s="44" t="s">
        <v>1171</v>
      </c>
      <c r="B483" s="43" t="s">
        <v>1023</v>
      </c>
      <c r="C483" s="43" t="s">
        <v>1167</v>
      </c>
      <c r="D483" s="44" t="s">
        <v>1172</v>
      </c>
    </row>
    <row r="484" s="16" customFormat="1" ht="25" customHeight="1" spans="1:4">
      <c r="A484" s="44" t="s">
        <v>1173</v>
      </c>
      <c r="B484" s="43" t="s">
        <v>1023</v>
      </c>
      <c r="C484" s="44" t="s">
        <v>1174</v>
      </c>
      <c r="D484" s="43" t="s">
        <v>1175</v>
      </c>
    </row>
    <row r="485" s="16" customFormat="1" ht="25" customHeight="1" spans="1:4">
      <c r="A485" s="44" t="s">
        <v>1176</v>
      </c>
      <c r="B485" s="44" t="s">
        <v>1023</v>
      </c>
      <c r="C485" s="44" t="s">
        <v>1174</v>
      </c>
      <c r="D485" s="44" t="s">
        <v>1177</v>
      </c>
    </row>
    <row r="486" s="16" customFormat="1" ht="25" customHeight="1" spans="1:4">
      <c r="A486" s="44" t="s">
        <v>1178</v>
      </c>
      <c r="B486" s="44" t="s">
        <v>1023</v>
      </c>
      <c r="C486" s="44" t="s">
        <v>1179</v>
      </c>
      <c r="D486" s="44" t="s">
        <v>1180</v>
      </c>
    </row>
    <row r="487" s="16" customFormat="1" ht="25" customHeight="1" spans="1:4">
      <c r="A487" s="44" t="s">
        <v>1181</v>
      </c>
      <c r="B487" s="44" t="s">
        <v>1023</v>
      </c>
      <c r="C487" s="44" t="s">
        <v>1179</v>
      </c>
      <c r="D487" s="44" t="s">
        <v>1182</v>
      </c>
    </row>
    <row r="488" s="16" customFormat="1" ht="25" customHeight="1" spans="1:4">
      <c r="A488" s="44" t="s">
        <v>1183</v>
      </c>
      <c r="B488" s="44" t="s">
        <v>1023</v>
      </c>
      <c r="C488" s="44" t="s">
        <v>1184</v>
      </c>
      <c r="D488" s="44" t="s">
        <v>1185</v>
      </c>
    </row>
    <row r="489" s="16" customFormat="1" ht="25" customHeight="1" spans="1:4">
      <c r="A489" s="44" t="s">
        <v>1186</v>
      </c>
      <c r="B489" s="44" t="s">
        <v>1023</v>
      </c>
      <c r="C489" s="44" t="s">
        <v>1187</v>
      </c>
      <c r="D489" s="44" t="s">
        <v>1188</v>
      </c>
    </row>
    <row r="490" s="16" customFormat="1" ht="25" customHeight="1" spans="1:4">
      <c r="A490" s="44" t="s">
        <v>1189</v>
      </c>
      <c r="B490" s="44" t="s">
        <v>1023</v>
      </c>
      <c r="C490" s="44" t="s">
        <v>1187</v>
      </c>
      <c r="D490" s="44" t="s">
        <v>1190</v>
      </c>
    </row>
    <row r="491" s="16" customFormat="1" ht="25" customHeight="1" spans="1:4">
      <c r="A491" s="44" t="s">
        <v>1191</v>
      </c>
      <c r="B491" s="44" t="s">
        <v>1023</v>
      </c>
      <c r="C491" s="44" t="s">
        <v>1192</v>
      </c>
      <c r="D491" s="44" t="s">
        <v>1193</v>
      </c>
    </row>
    <row r="492" s="16" customFormat="1" ht="25" customHeight="1" spans="1:4">
      <c r="A492" s="44" t="s">
        <v>1194</v>
      </c>
      <c r="B492" s="44" t="s">
        <v>1023</v>
      </c>
      <c r="C492" s="44" t="s">
        <v>1192</v>
      </c>
      <c r="D492" s="44" t="s">
        <v>1195</v>
      </c>
    </row>
    <row r="493" s="16" customFormat="1" ht="25" customHeight="1" spans="1:4">
      <c r="A493" s="44" t="s">
        <v>1196</v>
      </c>
      <c r="B493" s="44" t="s">
        <v>1023</v>
      </c>
      <c r="C493" s="44" t="s">
        <v>1197</v>
      </c>
      <c r="D493" s="44" t="s">
        <v>1198</v>
      </c>
    </row>
    <row r="494" s="16" customFormat="1" ht="25" customHeight="1" spans="1:4">
      <c r="A494" s="44" t="s">
        <v>1199</v>
      </c>
      <c r="B494" s="44" t="s">
        <v>1023</v>
      </c>
      <c r="C494" s="44" t="s">
        <v>1197</v>
      </c>
      <c r="D494" s="44" t="s">
        <v>1200</v>
      </c>
    </row>
    <row r="495" s="16" customFormat="1" ht="25" customHeight="1" spans="1:4">
      <c r="A495" s="44" t="s">
        <v>1201</v>
      </c>
      <c r="B495" s="43" t="s">
        <v>1023</v>
      </c>
      <c r="C495" s="43" t="s">
        <v>1202</v>
      </c>
      <c r="D495" s="43" t="s">
        <v>1203</v>
      </c>
    </row>
    <row r="496" s="16" customFormat="1" ht="25" customHeight="1" spans="1:4">
      <c r="A496" s="44" t="s">
        <v>1204</v>
      </c>
      <c r="B496" s="43" t="s">
        <v>1023</v>
      </c>
      <c r="C496" s="43" t="s">
        <v>1202</v>
      </c>
      <c r="D496" s="43" t="s">
        <v>1205</v>
      </c>
    </row>
    <row r="497" s="16" customFormat="1" ht="25" customHeight="1" spans="1:4">
      <c r="A497" s="44" t="s">
        <v>1206</v>
      </c>
      <c r="B497" s="43" t="s">
        <v>1023</v>
      </c>
      <c r="C497" s="43" t="s">
        <v>1207</v>
      </c>
      <c r="D497" s="43" t="s">
        <v>1208</v>
      </c>
    </row>
    <row r="498" s="16" customFormat="1" ht="25" customHeight="1" spans="1:4">
      <c r="A498" s="44" t="s">
        <v>1209</v>
      </c>
      <c r="B498" s="43" t="s">
        <v>1023</v>
      </c>
      <c r="C498" s="43" t="s">
        <v>1207</v>
      </c>
      <c r="D498" s="43" t="s">
        <v>1210</v>
      </c>
    </row>
    <row r="499" s="16" customFormat="1" ht="25" customHeight="1" spans="1:4">
      <c r="A499" s="44" t="s">
        <v>1211</v>
      </c>
      <c r="B499" s="43" t="s">
        <v>1023</v>
      </c>
      <c r="C499" s="43" t="s">
        <v>1207</v>
      </c>
      <c r="D499" s="43" t="s">
        <v>1212</v>
      </c>
    </row>
    <row r="500" s="16" customFormat="1" ht="25" customHeight="1" spans="1:4">
      <c r="A500" s="44" t="s">
        <v>1213</v>
      </c>
      <c r="B500" s="43" t="s">
        <v>1023</v>
      </c>
      <c r="C500" s="43" t="s">
        <v>1214</v>
      </c>
      <c r="D500" s="43" t="s">
        <v>1215</v>
      </c>
    </row>
    <row r="501" s="16" customFormat="1" ht="25" customHeight="1" spans="1:4">
      <c r="A501" s="44" t="s">
        <v>1216</v>
      </c>
      <c r="B501" s="43" t="s">
        <v>1023</v>
      </c>
      <c r="C501" s="43" t="s">
        <v>1214</v>
      </c>
      <c r="D501" s="43" t="s">
        <v>1217</v>
      </c>
    </row>
    <row r="502" s="16" customFormat="1" ht="25" customHeight="1" spans="1:4">
      <c r="A502" s="44" t="s">
        <v>1218</v>
      </c>
      <c r="B502" s="43" t="s">
        <v>1023</v>
      </c>
      <c r="C502" s="43" t="s">
        <v>1214</v>
      </c>
      <c r="D502" s="43" t="s">
        <v>1219</v>
      </c>
    </row>
    <row r="503" s="16" customFormat="1" ht="25" customHeight="1" spans="1:4">
      <c r="A503" s="44" t="s">
        <v>1220</v>
      </c>
      <c r="B503" s="43" t="s">
        <v>1023</v>
      </c>
      <c r="C503" s="43" t="s">
        <v>1221</v>
      </c>
      <c r="D503" s="43" t="s">
        <v>1222</v>
      </c>
    </row>
    <row r="504" s="16" customFormat="1" ht="25" customHeight="1" spans="1:4">
      <c r="A504" s="44" t="s">
        <v>1223</v>
      </c>
      <c r="B504" s="43" t="s">
        <v>1023</v>
      </c>
      <c r="C504" s="43" t="s">
        <v>1221</v>
      </c>
      <c r="D504" s="43" t="s">
        <v>1224</v>
      </c>
    </row>
    <row r="505" s="16" customFormat="1" ht="25" customHeight="1" spans="1:4">
      <c r="A505" s="44" t="s">
        <v>1225</v>
      </c>
      <c r="B505" s="43" t="s">
        <v>1023</v>
      </c>
      <c r="C505" s="43" t="s">
        <v>1221</v>
      </c>
      <c r="D505" s="43" t="s">
        <v>1226</v>
      </c>
    </row>
    <row r="506" s="16" customFormat="1" ht="25" customHeight="1" spans="1:4">
      <c r="A506" s="44" t="s">
        <v>1227</v>
      </c>
      <c r="B506" s="44" t="s">
        <v>1023</v>
      </c>
      <c r="C506" s="44" t="s">
        <v>1228</v>
      </c>
      <c r="D506" s="44" t="s">
        <v>1229</v>
      </c>
    </row>
    <row r="507" s="16" customFormat="1" ht="25" customHeight="1" spans="1:4">
      <c r="A507" s="44" t="s">
        <v>1230</v>
      </c>
      <c r="B507" s="44" t="s">
        <v>1023</v>
      </c>
      <c r="C507" s="44" t="s">
        <v>1228</v>
      </c>
      <c r="D507" s="44" t="s">
        <v>1231</v>
      </c>
    </row>
    <row r="508" s="16" customFormat="1" ht="25" customHeight="1" spans="1:4">
      <c r="A508" s="44" t="s">
        <v>1232</v>
      </c>
      <c r="B508" s="44" t="s">
        <v>1023</v>
      </c>
      <c r="C508" s="44" t="s">
        <v>1228</v>
      </c>
      <c r="D508" s="44" t="s">
        <v>1233</v>
      </c>
    </row>
    <row r="509" s="16" customFormat="1" ht="25" customHeight="1" spans="1:4">
      <c r="A509" s="44" t="s">
        <v>1234</v>
      </c>
      <c r="B509" s="44" t="s">
        <v>1023</v>
      </c>
      <c r="C509" s="44" t="s">
        <v>1235</v>
      </c>
      <c r="D509" s="44" t="s">
        <v>1236</v>
      </c>
    </row>
    <row r="510" s="16" customFormat="1" ht="25" customHeight="1" spans="1:4">
      <c r="A510" s="44" t="s">
        <v>1237</v>
      </c>
      <c r="B510" s="44" t="s">
        <v>1023</v>
      </c>
      <c r="C510" s="44" t="s">
        <v>1235</v>
      </c>
      <c r="D510" s="44" t="s">
        <v>1238</v>
      </c>
    </row>
    <row r="511" s="16" customFormat="1" ht="25" customHeight="1" spans="1:4">
      <c r="A511" s="44" t="s">
        <v>1239</v>
      </c>
      <c r="B511" s="44" t="s">
        <v>1023</v>
      </c>
      <c r="C511" s="44" t="s">
        <v>1235</v>
      </c>
      <c r="D511" s="44" t="s">
        <v>1240</v>
      </c>
    </row>
    <row r="512" s="16" customFormat="1" ht="25" customHeight="1" spans="1:4">
      <c r="A512" s="44" t="s">
        <v>1241</v>
      </c>
      <c r="B512" s="44" t="s">
        <v>1023</v>
      </c>
      <c r="C512" s="44" t="s">
        <v>1242</v>
      </c>
      <c r="D512" s="44" t="s">
        <v>1243</v>
      </c>
    </row>
    <row r="513" s="16" customFormat="1" ht="25" customHeight="1" spans="1:4">
      <c r="A513" s="44" t="s">
        <v>1244</v>
      </c>
      <c r="B513" s="44" t="s">
        <v>1023</v>
      </c>
      <c r="C513" s="44" t="s">
        <v>1242</v>
      </c>
      <c r="D513" s="44" t="s">
        <v>1245</v>
      </c>
    </row>
    <row r="514" s="16" customFormat="1" ht="25" customHeight="1" spans="1:4">
      <c r="A514" s="44" t="s">
        <v>1246</v>
      </c>
      <c r="B514" s="44" t="s">
        <v>1023</v>
      </c>
      <c r="C514" s="44" t="s">
        <v>1242</v>
      </c>
      <c r="D514" s="44" t="s">
        <v>1247</v>
      </c>
    </row>
    <row r="515" s="16" customFormat="1" ht="25" customHeight="1" spans="1:4">
      <c r="A515" s="44" t="s">
        <v>1248</v>
      </c>
      <c r="B515" s="44" t="s">
        <v>1023</v>
      </c>
      <c r="C515" s="44" t="s">
        <v>1249</v>
      </c>
      <c r="D515" s="44" t="s">
        <v>1250</v>
      </c>
    </row>
    <row r="516" s="16" customFormat="1" ht="25" customHeight="1" spans="1:4">
      <c r="A516" s="44" t="s">
        <v>1251</v>
      </c>
      <c r="B516" s="44" t="s">
        <v>1023</v>
      </c>
      <c r="C516" s="44" t="s">
        <v>1249</v>
      </c>
      <c r="D516" s="44" t="s">
        <v>1252</v>
      </c>
    </row>
    <row r="517" s="16" customFormat="1" ht="25" customHeight="1" spans="1:4">
      <c r="A517" s="44" t="s">
        <v>1253</v>
      </c>
      <c r="B517" s="44" t="s">
        <v>1023</v>
      </c>
      <c r="C517" s="44" t="s">
        <v>1249</v>
      </c>
      <c r="D517" s="44" t="s">
        <v>1254</v>
      </c>
    </row>
    <row r="518" s="16" customFormat="1" ht="25" customHeight="1" spans="1:4">
      <c r="A518" s="44" t="s">
        <v>1255</v>
      </c>
      <c r="B518" s="44" t="s">
        <v>1023</v>
      </c>
      <c r="C518" s="44" t="s">
        <v>1256</v>
      </c>
      <c r="D518" s="44" t="s">
        <v>1257</v>
      </c>
    </row>
    <row r="519" s="16" customFormat="1" ht="25" customHeight="1" spans="1:4">
      <c r="A519" s="44" t="s">
        <v>1258</v>
      </c>
      <c r="B519" s="44" t="s">
        <v>1023</v>
      </c>
      <c r="C519" s="44" t="s">
        <v>1256</v>
      </c>
      <c r="D519" s="44" t="s">
        <v>1259</v>
      </c>
    </row>
    <row r="520" s="16" customFormat="1" ht="25" customHeight="1" spans="1:4">
      <c r="A520" s="44" t="s">
        <v>1260</v>
      </c>
      <c r="B520" s="44" t="s">
        <v>1023</v>
      </c>
      <c r="C520" s="44" t="s">
        <v>1256</v>
      </c>
      <c r="D520" s="44" t="s">
        <v>1261</v>
      </c>
    </row>
    <row r="521" s="16" customFormat="1" ht="25" customHeight="1" spans="1:4">
      <c r="A521" s="44" t="s">
        <v>1262</v>
      </c>
      <c r="B521" s="44" t="s">
        <v>1023</v>
      </c>
      <c r="C521" s="44" t="s">
        <v>1263</v>
      </c>
      <c r="D521" s="44" t="s">
        <v>1264</v>
      </c>
    </row>
    <row r="522" s="16" customFormat="1" ht="25" customHeight="1" spans="1:4">
      <c r="A522" s="44" t="s">
        <v>1265</v>
      </c>
      <c r="B522" s="44" t="s">
        <v>1023</v>
      </c>
      <c r="C522" s="44" t="s">
        <v>1266</v>
      </c>
      <c r="D522" s="44" t="s">
        <v>1267</v>
      </c>
    </row>
    <row r="523" s="16" customFormat="1" ht="25" customHeight="1" spans="1:4">
      <c r="A523" s="44" t="s">
        <v>1268</v>
      </c>
      <c r="B523" s="44" t="s">
        <v>1023</v>
      </c>
      <c r="C523" s="44" t="s">
        <v>1269</v>
      </c>
      <c r="D523" s="44" t="s">
        <v>1270</v>
      </c>
    </row>
    <row r="524" s="16" customFormat="1" ht="25" customHeight="1" spans="1:4">
      <c r="A524" s="44" t="s">
        <v>1271</v>
      </c>
      <c r="B524" s="44" t="s">
        <v>1023</v>
      </c>
      <c r="C524" s="44" t="s">
        <v>1269</v>
      </c>
      <c r="D524" s="44" t="s">
        <v>1272</v>
      </c>
    </row>
    <row r="525" s="16" customFormat="1" ht="25" customHeight="1" spans="1:4">
      <c r="A525" s="44" t="s">
        <v>1273</v>
      </c>
      <c r="B525" s="44" t="s">
        <v>1023</v>
      </c>
      <c r="C525" s="44" t="s">
        <v>1274</v>
      </c>
      <c r="D525" s="44" t="s">
        <v>1275</v>
      </c>
    </row>
    <row r="526" s="16" customFormat="1" ht="25" customHeight="1" spans="1:4">
      <c r="A526" s="44" t="s">
        <v>1276</v>
      </c>
      <c r="B526" s="44" t="s">
        <v>1023</v>
      </c>
      <c r="C526" s="44" t="s">
        <v>1274</v>
      </c>
      <c r="D526" s="44" t="s">
        <v>1277</v>
      </c>
    </row>
    <row r="527" s="16" customFormat="1" ht="25" customHeight="1" spans="1:4">
      <c r="A527" s="44" t="s">
        <v>1278</v>
      </c>
      <c r="B527" s="44" t="s">
        <v>1023</v>
      </c>
      <c r="C527" s="44" t="s">
        <v>1279</v>
      </c>
      <c r="D527" s="44" t="s">
        <v>1280</v>
      </c>
    </row>
    <row r="528" s="16" customFormat="1" ht="25" customHeight="1" spans="1:4">
      <c r="A528" s="44" t="s">
        <v>1281</v>
      </c>
      <c r="B528" s="44" t="s">
        <v>1023</v>
      </c>
      <c r="C528" s="44" t="s">
        <v>1282</v>
      </c>
      <c r="D528" s="44" t="s">
        <v>1283</v>
      </c>
    </row>
    <row r="529" s="16" customFormat="1" ht="25" customHeight="1" spans="1:4">
      <c r="A529" s="44" t="s">
        <v>1284</v>
      </c>
      <c r="B529" s="44" t="s">
        <v>1023</v>
      </c>
      <c r="C529" s="44" t="s">
        <v>1282</v>
      </c>
      <c r="D529" s="44" t="s">
        <v>1285</v>
      </c>
    </row>
    <row r="530" s="16" customFormat="1" ht="25" customHeight="1" spans="1:4">
      <c r="A530" s="44" t="s">
        <v>1286</v>
      </c>
      <c r="B530" s="44" t="s">
        <v>1023</v>
      </c>
      <c r="C530" s="44" t="s">
        <v>1287</v>
      </c>
      <c r="D530" s="44" t="s">
        <v>1288</v>
      </c>
    </row>
    <row r="531" s="16" customFormat="1" ht="25" customHeight="1" spans="1:4">
      <c r="A531" s="44" t="s">
        <v>1289</v>
      </c>
      <c r="B531" s="44" t="s">
        <v>1290</v>
      </c>
      <c r="C531" s="44" t="s">
        <v>1291</v>
      </c>
      <c r="D531" s="44" t="s">
        <v>1292</v>
      </c>
    </row>
    <row r="532" s="16" customFormat="1" ht="25" customHeight="1" spans="1:4">
      <c r="A532" s="44" t="s">
        <v>1293</v>
      </c>
      <c r="B532" s="44" t="s">
        <v>1290</v>
      </c>
      <c r="C532" s="44" t="s">
        <v>1291</v>
      </c>
      <c r="D532" s="44" t="s">
        <v>1294</v>
      </c>
    </row>
    <row r="533" s="16" customFormat="1" ht="25" customHeight="1" spans="1:4">
      <c r="A533" s="44" t="s">
        <v>1295</v>
      </c>
      <c r="B533" s="44" t="s">
        <v>1290</v>
      </c>
      <c r="C533" s="44" t="s">
        <v>1291</v>
      </c>
      <c r="D533" s="44" t="s">
        <v>1296</v>
      </c>
    </row>
    <row r="534" s="16" customFormat="1" ht="25" customHeight="1" spans="1:4">
      <c r="A534" s="44" t="s">
        <v>1297</v>
      </c>
      <c r="B534" s="44" t="s">
        <v>1290</v>
      </c>
      <c r="C534" s="44" t="s">
        <v>1298</v>
      </c>
      <c r="D534" s="44" t="s">
        <v>1299</v>
      </c>
    </row>
    <row r="535" s="16" customFormat="1" ht="25" customHeight="1" spans="1:4">
      <c r="A535" s="44" t="s">
        <v>1300</v>
      </c>
      <c r="B535" s="44" t="s">
        <v>1290</v>
      </c>
      <c r="C535" s="44" t="s">
        <v>1298</v>
      </c>
      <c r="D535" s="44" t="s">
        <v>1301</v>
      </c>
    </row>
    <row r="536" s="16" customFormat="1" ht="25" customHeight="1" spans="1:4">
      <c r="A536" s="44" t="s">
        <v>1302</v>
      </c>
      <c r="B536" s="44" t="s">
        <v>1290</v>
      </c>
      <c r="C536" s="44" t="s">
        <v>1298</v>
      </c>
      <c r="D536" s="44" t="s">
        <v>1303</v>
      </c>
    </row>
    <row r="537" s="16" customFormat="1" ht="25" customHeight="1" spans="1:4">
      <c r="A537" s="44" t="s">
        <v>1304</v>
      </c>
      <c r="B537" s="44" t="s">
        <v>1290</v>
      </c>
      <c r="C537" s="44" t="s">
        <v>1305</v>
      </c>
      <c r="D537" s="44" t="s">
        <v>1306</v>
      </c>
    </row>
    <row r="538" s="16" customFormat="1" ht="25" customHeight="1" spans="1:4">
      <c r="A538" s="44" t="s">
        <v>1307</v>
      </c>
      <c r="B538" s="44" t="s">
        <v>1290</v>
      </c>
      <c r="C538" s="44" t="s">
        <v>1305</v>
      </c>
      <c r="D538" s="44" t="s">
        <v>1308</v>
      </c>
    </row>
    <row r="539" s="16" customFormat="1" ht="25" customHeight="1" spans="1:4">
      <c r="A539" s="44" t="s">
        <v>1309</v>
      </c>
      <c r="B539" s="44" t="s">
        <v>1290</v>
      </c>
      <c r="C539" s="44" t="s">
        <v>1310</v>
      </c>
      <c r="D539" s="44" t="s">
        <v>1311</v>
      </c>
    </row>
    <row r="540" s="16" customFormat="1" ht="25" customHeight="1" spans="1:4">
      <c r="A540" s="44" t="s">
        <v>1312</v>
      </c>
      <c r="B540" s="44" t="s">
        <v>1290</v>
      </c>
      <c r="C540" s="44" t="s">
        <v>1310</v>
      </c>
      <c r="D540" s="44" t="s">
        <v>1313</v>
      </c>
    </row>
    <row r="541" s="16" customFormat="1" ht="25" customHeight="1" spans="1:4">
      <c r="A541" s="44" t="s">
        <v>1314</v>
      </c>
      <c r="B541" s="44" t="s">
        <v>1290</v>
      </c>
      <c r="C541" s="44" t="s">
        <v>1315</v>
      </c>
      <c r="D541" s="44" t="s">
        <v>1316</v>
      </c>
    </row>
    <row r="542" s="16" customFormat="1" ht="25" customHeight="1" spans="1:4">
      <c r="A542" s="44" t="s">
        <v>1317</v>
      </c>
      <c r="B542" s="44" t="s">
        <v>1290</v>
      </c>
      <c r="C542" s="44" t="s">
        <v>1315</v>
      </c>
      <c r="D542" s="44" t="s">
        <v>1318</v>
      </c>
    </row>
    <row r="543" s="16" customFormat="1" ht="25" customHeight="1" spans="1:4">
      <c r="A543" s="44" t="s">
        <v>1319</v>
      </c>
      <c r="B543" s="44" t="s">
        <v>1290</v>
      </c>
      <c r="C543" s="44" t="s">
        <v>1320</v>
      </c>
      <c r="D543" s="44" t="s">
        <v>1321</v>
      </c>
    </row>
    <row r="544" s="16" customFormat="1" ht="25" customHeight="1" spans="1:4">
      <c r="A544" s="44" t="s">
        <v>1322</v>
      </c>
      <c r="B544" s="44" t="s">
        <v>1290</v>
      </c>
      <c r="C544" s="44" t="s">
        <v>1320</v>
      </c>
      <c r="D544" s="44" t="s">
        <v>1323</v>
      </c>
    </row>
    <row r="545" s="16" customFormat="1" ht="25" customHeight="1" spans="1:4">
      <c r="A545" s="44" t="s">
        <v>1324</v>
      </c>
      <c r="B545" s="44" t="s">
        <v>1290</v>
      </c>
      <c r="C545" s="44" t="s">
        <v>1325</v>
      </c>
      <c r="D545" s="44" t="s">
        <v>1326</v>
      </c>
    </row>
    <row r="546" s="16" customFormat="1" ht="25" customHeight="1" spans="1:4">
      <c r="A546" s="44" t="s">
        <v>1327</v>
      </c>
      <c r="B546" s="44" t="s">
        <v>1290</v>
      </c>
      <c r="C546" s="44" t="s">
        <v>1325</v>
      </c>
      <c r="D546" s="44" t="s">
        <v>1328</v>
      </c>
    </row>
    <row r="547" s="16" customFormat="1" ht="25" customHeight="1" spans="1:4">
      <c r="A547" s="44" t="s">
        <v>1329</v>
      </c>
      <c r="B547" s="44" t="s">
        <v>1290</v>
      </c>
      <c r="C547" s="44" t="s">
        <v>1330</v>
      </c>
      <c r="D547" s="44" t="s">
        <v>1331</v>
      </c>
    </row>
    <row r="548" s="16" customFormat="1" ht="25" customHeight="1" spans="1:4">
      <c r="A548" s="44" t="s">
        <v>1332</v>
      </c>
      <c r="B548" s="44" t="s">
        <v>1290</v>
      </c>
      <c r="C548" s="71" t="s">
        <v>1330</v>
      </c>
      <c r="D548" s="44" t="s">
        <v>1333</v>
      </c>
    </row>
    <row r="549" s="16" customFormat="1" ht="25" customHeight="1" spans="1:4">
      <c r="A549" s="44" t="s">
        <v>1334</v>
      </c>
      <c r="B549" s="44" t="s">
        <v>1290</v>
      </c>
      <c r="C549" s="72" t="s">
        <v>1335</v>
      </c>
      <c r="D549" s="43" t="s">
        <v>1336</v>
      </c>
    </row>
    <row r="550" s="16" customFormat="1" ht="25" customHeight="1" spans="1:4">
      <c r="A550" s="44" t="s">
        <v>1337</v>
      </c>
      <c r="B550" s="44" t="s">
        <v>1290</v>
      </c>
      <c r="C550" s="54" t="s">
        <v>1335</v>
      </c>
      <c r="D550" s="44" t="s">
        <v>1338</v>
      </c>
    </row>
    <row r="551" s="16" customFormat="1" ht="25" customHeight="1" spans="1:4">
      <c r="A551" s="44" t="s">
        <v>1339</v>
      </c>
      <c r="B551" s="44" t="s">
        <v>1290</v>
      </c>
      <c r="C551" s="43" t="s">
        <v>1340</v>
      </c>
      <c r="D551" s="43" t="s">
        <v>1341</v>
      </c>
    </row>
    <row r="552" s="16" customFormat="1" ht="25" customHeight="1" spans="1:4">
      <c r="A552" s="44" t="s">
        <v>1342</v>
      </c>
      <c r="B552" s="44" t="s">
        <v>1290</v>
      </c>
      <c r="C552" s="54" t="s">
        <v>1343</v>
      </c>
      <c r="D552" s="44" t="s">
        <v>1344</v>
      </c>
    </row>
    <row r="553" s="16" customFormat="1" ht="25" customHeight="1" spans="1:4">
      <c r="A553" s="44" t="s">
        <v>1345</v>
      </c>
      <c r="B553" s="44" t="s">
        <v>1290</v>
      </c>
      <c r="C553" s="54" t="s">
        <v>1343</v>
      </c>
      <c r="D553" s="44" t="s">
        <v>1346</v>
      </c>
    </row>
    <row r="554" s="16" customFormat="1" ht="25" customHeight="1" spans="1:4">
      <c r="A554" s="44" t="s">
        <v>1347</v>
      </c>
      <c r="B554" s="44" t="s">
        <v>1290</v>
      </c>
      <c r="C554" s="43" t="s">
        <v>1348</v>
      </c>
      <c r="D554" s="44" t="s">
        <v>1349</v>
      </c>
    </row>
    <row r="555" s="16" customFormat="1" ht="25" customHeight="1" spans="1:4">
      <c r="A555" s="44" t="s">
        <v>1350</v>
      </c>
      <c r="B555" s="44" t="s">
        <v>1290</v>
      </c>
      <c r="C555" s="43" t="s">
        <v>1348</v>
      </c>
      <c r="D555" s="44" t="s">
        <v>1351</v>
      </c>
    </row>
    <row r="556" s="16" customFormat="1" ht="25" customHeight="1" spans="1:4">
      <c r="A556" s="44" t="s">
        <v>1352</v>
      </c>
      <c r="B556" s="44" t="s">
        <v>1290</v>
      </c>
      <c r="C556" s="43" t="s">
        <v>1348</v>
      </c>
      <c r="D556" s="44" t="s">
        <v>1353</v>
      </c>
    </row>
    <row r="557" s="16" customFormat="1" ht="25" customHeight="1" spans="1:4">
      <c r="A557" s="44" t="s">
        <v>1354</v>
      </c>
      <c r="B557" s="44" t="s">
        <v>1290</v>
      </c>
      <c r="C557" s="43" t="s">
        <v>1355</v>
      </c>
      <c r="D557" s="44" t="s">
        <v>1356</v>
      </c>
    </row>
    <row r="558" s="16" customFormat="1" ht="25" customHeight="1" spans="1:4">
      <c r="A558" s="44" t="s">
        <v>1357</v>
      </c>
      <c r="B558" s="44" t="s">
        <v>1290</v>
      </c>
      <c r="C558" s="43" t="s">
        <v>1355</v>
      </c>
      <c r="D558" s="44" t="s">
        <v>1358</v>
      </c>
    </row>
    <row r="559" s="16" customFormat="1" ht="25" customHeight="1" spans="1:4">
      <c r="A559" s="44" t="s">
        <v>1359</v>
      </c>
      <c r="B559" s="44" t="s">
        <v>1290</v>
      </c>
      <c r="C559" s="43" t="s">
        <v>1360</v>
      </c>
      <c r="D559" s="44" t="s">
        <v>1361</v>
      </c>
    </row>
    <row r="560" s="16" customFormat="1" ht="25" customHeight="1" spans="1:4">
      <c r="A560" s="44" t="s">
        <v>1362</v>
      </c>
      <c r="B560" s="44" t="s">
        <v>1290</v>
      </c>
      <c r="C560" s="43" t="s">
        <v>1360</v>
      </c>
      <c r="D560" s="44" t="s">
        <v>1363</v>
      </c>
    </row>
    <row r="561" s="16" customFormat="1" ht="25" customHeight="1" spans="1:4">
      <c r="A561" s="44" t="s">
        <v>1364</v>
      </c>
      <c r="B561" s="44" t="s">
        <v>1290</v>
      </c>
      <c r="C561" s="43" t="s">
        <v>1365</v>
      </c>
      <c r="D561" s="44" t="s">
        <v>1366</v>
      </c>
    </row>
    <row r="562" s="16" customFormat="1" ht="25" customHeight="1" spans="1:4">
      <c r="A562" s="44" t="s">
        <v>1367</v>
      </c>
      <c r="B562" s="44" t="s">
        <v>1290</v>
      </c>
      <c r="C562" s="43" t="s">
        <v>1365</v>
      </c>
      <c r="D562" s="44" t="s">
        <v>1368</v>
      </c>
    </row>
    <row r="563" s="16" customFormat="1" ht="25" customHeight="1" spans="1:4">
      <c r="A563" s="44" t="s">
        <v>1369</v>
      </c>
      <c r="B563" s="44" t="s">
        <v>1290</v>
      </c>
      <c r="C563" s="43" t="s">
        <v>1370</v>
      </c>
      <c r="D563" s="44" t="s">
        <v>1371</v>
      </c>
    </row>
    <row r="564" s="16" customFormat="1" ht="25" customHeight="1" spans="1:4">
      <c r="A564" s="44" t="s">
        <v>1372</v>
      </c>
      <c r="B564" s="44" t="s">
        <v>1290</v>
      </c>
      <c r="C564" s="43" t="s">
        <v>1370</v>
      </c>
      <c r="D564" s="44" t="s">
        <v>1373</v>
      </c>
    </row>
    <row r="565" s="16" customFormat="1" ht="25" customHeight="1" spans="1:4">
      <c r="A565" s="44" t="s">
        <v>1374</v>
      </c>
      <c r="B565" s="44" t="s">
        <v>1290</v>
      </c>
      <c r="C565" s="43" t="s">
        <v>1375</v>
      </c>
      <c r="D565" s="44" t="s">
        <v>1376</v>
      </c>
    </row>
    <row r="566" s="16" customFormat="1" ht="25" customHeight="1" spans="1:4">
      <c r="A566" s="44" t="s">
        <v>1377</v>
      </c>
      <c r="B566" s="44" t="s">
        <v>1290</v>
      </c>
      <c r="C566" s="43" t="s">
        <v>1375</v>
      </c>
      <c r="D566" s="44" t="s">
        <v>1378</v>
      </c>
    </row>
    <row r="567" s="16" customFormat="1" ht="25" customHeight="1" spans="1:4">
      <c r="A567" s="44" t="s">
        <v>1379</v>
      </c>
      <c r="B567" s="44" t="s">
        <v>1290</v>
      </c>
      <c r="C567" s="43" t="s">
        <v>1380</v>
      </c>
      <c r="D567" s="44" t="s">
        <v>1381</v>
      </c>
    </row>
    <row r="568" s="16" customFormat="1" ht="25" customHeight="1" spans="1:4">
      <c r="A568" s="44" t="s">
        <v>1382</v>
      </c>
      <c r="B568" s="44" t="s">
        <v>1290</v>
      </c>
      <c r="C568" s="43" t="s">
        <v>1380</v>
      </c>
      <c r="D568" s="44" t="s">
        <v>1383</v>
      </c>
    </row>
    <row r="569" s="16" customFormat="1" ht="25" customHeight="1" spans="1:4">
      <c r="A569" s="44" t="s">
        <v>1384</v>
      </c>
      <c r="B569" s="44" t="s">
        <v>1290</v>
      </c>
      <c r="C569" s="43" t="s">
        <v>1385</v>
      </c>
      <c r="D569" s="44" t="s">
        <v>1386</v>
      </c>
    </row>
    <row r="570" s="16" customFormat="1" ht="25" customHeight="1" spans="1:4">
      <c r="A570" s="44" t="s">
        <v>1387</v>
      </c>
      <c r="B570" s="44" t="s">
        <v>1290</v>
      </c>
      <c r="C570" s="43" t="s">
        <v>1385</v>
      </c>
      <c r="D570" s="44" t="s">
        <v>1388</v>
      </c>
    </row>
    <row r="571" s="16" customFormat="1" ht="25" customHeight="1" spans="1:4">
      <c r="A571" s="44" t="s">
        <v>1389</v>
      </c>
      <c r="B571" s="44" t="s">
        <v>1290</v>
      </c>
      <c r="C571" s="43" t="s">
        <v>1390</v>
      </c>
      <c r="D571" s="44" t="s">
        <v>1391</v>
      </c>
    </row>
    <row r="572" s="16" customFormat="1" ht="25" customHeight="1" spans="1:4">
      <c r="A572" s="44" t="s">
        <v>1392</v>
      </c>
      <c r="B572" s="44" t="s">
        <v>1290</v>
      </c>
      <c r="C572" s="43" t="s">
        <v>1393</v>
      </c>
      <c r="D572" s="44" t="s">
        <v>1394</v>
      </c>
    </row>
    <row r="573" s="16" customFormat="1" ht="25" customHeight="1" spans="1:4">
      <c r="A573" s="44" t="s">
        <v>1395</v>
      </c>
      <c r="B573" s="44" t="s">
        <v>1290</v>
      </c>
      <c r="C573" s="43" t="s">
        <v>1393</v>
      </c>
      <c r="D573" s="44" t="s">
        <v>1396</v>
      </c>
    </row>
    <row r="574" s="16" customFormat="1" ht="25" customHeight="1" spans="1:4">
      <c r="A574" s="44" t="s">
        <v>1397</v>
      </c>
      <c r="B574" s="44" t="s">
        <v>1290</v>
      </c>
      <c r="C574" s="43" t="s">
        <v>1398</v>
      </c>
      <c r="D574" s="44" t="s">
        <v>1399</v>
      </c>
    </row>
    <row r="575" s="16" customFormat="1" ht="25" customHeight="1" spans="1:4">
      <c r="A575" s="44" t="s">
        <v>1400</v>
      </c>
      <c r="B575" s="44" t="s">
        <v>1290</v>
      </c>
      <c r="C575" s="43" t="s">
        <v>1398</v>
      </c>
      <c r="D575" s="44" t="s">
        <v>1401</v>
      </c>
    </row>
    <row r="576" s="16" customFormat="1" ht="25" customHeight="1" spans="1:4">
      <c r="A576" s="44" t="s">
        <v>1402</v>
      </c>
      <c r="B576" s="44" t="s">
        <v>1290</v>
      </c>
      <c r="C576" s="43" t="s">
        <v>1403</v>
      </c>
      <c r="D576" s="44" t="s">
        <v>1404</v>
      </c>
    </row>
    <row r="577" s="16" customFormat="1" ht="25" customHeight="1" spans="1:4">
      <c r="A577" s="44" t="s">
        <v>1405</v>
      </c>
      <c r="B577" s="44" t="s">
        <v>1290</v>
      </c>
      <c r="C577" s="43" t="s">
        <v>1403</v>
      </c>
      <c r="D577" s="44" t="s">
        <v>1406</v>
      </c>
    </row>
    <row r="578" s="16" customFormat="1" ht="25" customHeight="1" spans="1:4">
      <c r="A578" s="44" t="s">
        <v>1407</v>
      </c>
      <c r="B578" s="44" t="s">
        <v>1290</v>
      </c>
      <c r="C578" s="43" t="s">
        <v>1403</v>
      </c>
      <c r="D578" s="44" t="s">
        <v>1408</v>
      </c>
    </row>
    <row r="579" s="16" customFormat="1" ht="25" customHeight="1" spans="1:4">
      <c r="A579" s="44" t="s">
        <v>1409</v>
      </c>
      <c r="B579" s="53" t="s">
        <v>1410</v>
      </c>
      <c r="C579" s="53" t="s">
        <v>1411</v>
      </c>
      <c r="D579" s="53" t="s">
        <v>1412</v>
      </c>
    </row>
    <row r="580" s="16" customFormat="1" ht="25" customHeight="1" spans="1:4">
      <c r="A580" s="44" t="s">
        <v>1413</v>
      </c>
      <c r="B580" s="53" t="s">
        <v>1410</v>
      </c>
      <c r="C580" s="53" t="s">
        <v>1411</v>
      </c>
      <c r="D580" s="53" t="s">
        <v>1414</v>
      </c>
    </row>
    <row r="581" s="16" customFormat="1" ht="25" customHeight="1" spans="1:4">
      <c r="A581" s="44" t="s">
        <v>1415</v>
      </c>
      <c r="B581" s="53" t="s">
        <v>1410</v>
      </c>
      <c r="C581" s="53" t="s">
        <v>1411</v>
      </c>
      <c r="D581" s="53" t="s">
        <v>1416</v>
      </c>
    </row>
    <row r="582" s="16" customFormat="1" ht="25" customHeight="1" spans="1:4">
      <c r="A582" s="44" t="s">
        <v>1417</v>
      </c>
      <c r="B582" s="53" t="s">
        <v>1410</v>
      </c>
      <c r="C582" s="53" t="s">
        <v>1418</v>
      </c>
      <c r="D582" s="53" t="s">
        <v>1419</v>
      </c>
    </row>
    <row r="583" s="16" customFormat="1" ht="25" customHeight="1" spans="1:4">
      <c r="A583" s="44" t="s">
        <v>1420</v>
      </c>
      <c r="B583" s="53" t="s">
        <v>1410</v>
      </c>
      <c r="C583" s="53" t="s">
        <v>1418</v>
      </c>
      <c r="D583" s="53" t="s">
        <v>1421</v>
      </c>
    </row>
    <row r="584" s="16" customFormat="1" ht="25" customHeight="1" spans="1:4">
      <c r="A584" s="44" t="s">
        <v>1422</v>
      </c>
      <c r="B584" s="53" t="s">
        <v>1410</v>
      </c>
      <c r="C584" s="53" t="s">
        <v>1423</v>
      </c>
      <c r="D584" s="53" t="s">
        <v>1424</v>
      </c>
    </row>
    <row r="585" s="16" customFormat="1" ht="25" customHeight="1" spans="1:4">
      <c r="A585" s="44" t="s">
        <v>1425</v>
      </c>
      <c r="B585" s="53" t="s">
        <v>1410</v>
      </c>
      <c r="C585" s="53" t="s">
        <v>1426</v>
      </c>
      <c r="D585" s="53" t="s">
        <v>1427</v>
      </c>
    </row>
    <row r="586" s="16" customFormat="1" ht="25" customHeight="1" spans="1:4">
      <c r="A586" s="44" t="s">
        <v>1428</v>
      </c>
      <c r="B586" s="53" t="s">
        <v>1410</v>
      </c>
      <c r="C586" s="53" t="s">
        <v>1426</v>
      </c>
      <c r="D586" s="53" t="s">
        <v>1429</v>
      </c>
    </row>
    <row r="587" s="16" customFormat="1" ht="25" customHeight="1" spans="1:4">
      <c r="A587" s="44" t="s">
        <v>1430</v>
      </c>
      <c r="B587" s="53" t="s">
        <v>1410</v>
      </c>
      <c r="C587" s="53" t="s">
        <v>1431</v>
      </c>
      <c r="D587" s="53" t="s">
        <v>1432</v>
      </c>
    </row>
    <row r="588" s="16" customFormat="1" ht="25" customHeight="1" spans="1:4">
      <c r="A588" s="44" t="s">
        <v>1433</v>
      </c>
      <c r="B588" s="53" t="s">
        <v>1410</v>
      </c>
      <c r="C588" s="53" t="s">
        <v>1434</v>
      </c>
      <c r="D588" s="53" t="s">
        <v>1435</v>
      </c>
    </row>
    <row r="589" s="16" customFormat="1" ht="25" customHeight="1" spans="1:4">
      <c r="A589" s="44" t="s">
        <v>1436</v>
      </c>
      <c r="B589" s="53" t="s">
        <v>1410</v>
      </c>
      <c r="C589" s="53" t="s">
        <v>1434</v>
      </c>
      <c r="D589" s="53" t="s">
        <v>1437</v>
      </c>
    </row>
    <row r="590" s="16" customFormat="1" ht="25" customHeight="1" spans="1:4">
      <c r="A590" s="44" t="s">
        <v>1438</v>
      </c>
      <c r="B590" s="53" t="s">
        <v>1410</v>
      </c>
      <c r="C590" s="53" t="s">
        <v>1439</v>
      </c>
      <c r="D590" s="53" t="s">
        <v>1440</v>
      </c>
    </row>
    <row r="591" s="16" customFormat="1" ht="25" customHeight="1" spans="1:4">
      <c r="A591" s="44" t="s">
        <v>1441</v>
      </c>
      <c r="B591" s="53" t="s">
        <v>1410</v>
      </c>
      <c r="C591" s="53" t="s">
        <v>1439</v>
      </c>
      <c r="D591" s="53" t="s">
        <v>1442</v>
      </c>
    </row>
    <row r="592" s="16" customFormat="1" ht="25" customHeight="1" spans="1:4">
      <c r="A592" s="44" t="s">
        <v>1443</v>
      </c>
      <c r="B592" s="53" t="s">
        <v>1410</v>
      </c>
      <c r="C592" s="53" t="s">
        <v>1444</v>
      </c>
      <c r="D592" s="53" t="s">
        <v>1445</v>
      </c>
    </row>
    <row r="593" s="16" customFormat="1" ht="25" customHeight="1" spans="1:4">
      <c r="A593" s="44" t="s">
        <v>1446</v>
      </c>
      <c r="B593" s="53" t="s">
        <v>1410</v>
      </c>
      <c r="C593" s="53" t="s">
        <v>1444</v>
      </c>
      <c r="D593" s="53" t="s">
        <v>1447</v>
      </c>
    </row>
    <row r="594" s="16" customFormat="1" ht="25" customHeight="1" spans="1:4">
      <c r="A594" s="44" t="s">
        <v>1448</v>
      </c>
      <c r="B594" s="53" t="s">
        <v>1410</v>
      </c>
      <c r="C594" s="53" t="s">
        <v>1444</v>
      </c>
      <c r="D594" s="53" t="s">
        <v>1449</v>
      </c>
    </row>
    <row r="595" s="16" customFormat="1" ht="25" customHeight="1" spans="1:4">
      <c r="A595" s="44" t="s">
        <v>1450</v>
      </c>
      <c r="B595" s="53" t="s">
        <v>1410</v>
      </c>
      <c r="C595" s="53" t="s">
        <v>1451</v>
      </c>
      <c r="D595" s="53" t="s">
        <v>1452</v>
      </c>
    </row>
    <row r="596" s="16" customFormat="1" ht="25" customHeight="1" spans="1:4">
      <c r="A596" s="44" t="s">
        <v>1453</v>
      </c>
      <c r="B596" s="53" t="s">
        <v>1410</v>
      </c>
      <c r="C596" s="53" t="s">
        <v>1451</v>
      </c>
      <c r="D596" s="53" t="s">
        <v>1454</v>
      </c>
    </row>
    <row r="597" s="16" customFormat="1" ht="25" customHeight="1" spans="1:4">
      <c r="A597" s="44" t="s">
        <v>1455</v>
      </c>
      <c r="B597" s="53" t="s">
        <v>1410</v>
      </c>
      <c r="C597" s="53" t="s">
        <v>1456</v>
      </c>
      <c r="D597" s="53" t="s">
        <v>1457</v>
      </c>
    </row>
    <row r="598" s="16" customFormat="1" ht="25" customHeight="1" spans="1:4">
      <c r="A598" s="44" t="s">
        <v>1458</v>
      </c>
      <c r="B598" s="53" t="s">
        <v>1410</v>
      </c>
      <c r="C598" s="53" t="s">
        <v>1456</v>
      </c>
      <c r="D598" s="53" t="s">
        <v>1459</v>
      </c>
    </row>
    <row r="599" s="16" customFormat="1" ht="25" customHeight="1" spans="1:4">
      <c r="A599" s="44" t="s">
        <v>1460</v>
      </c>
      <c r="B599" s="53" t="s">
        <v>1410</v>
      </c>
      <c r="C599" s="53" t="s">
        <v>1461</v>
      </c>
      <c r="D599" s="53" t="s">
        <v>1462</v>
      </c>
    </row>
    <row r="600" s="16" customFormat="1" ht="25" customHeight="1" spans="1:4">
      <c r="A600" s="44" t="s">
        <v>1463</v>
      </c>
      <c r="B600" s="53" t="s">
        <v>1410</v>
      </c>
      <c r="C600" s="53" t="s">
        <v>1461</v>
      </c>
      <c r="D600" s="53" t="s">
        <v>1464</v>
      </c>
    </row>
    <row r="601" s="16" customFormat="1" ht="25" customHeight="1" spans="1:4">
      <c r="A601" s="44" t="s">
        <v>1465</v>
      </c>
      <c r="B601" s="53" t="s">
        <v>1410</v>
      </c>
      <c r="C601" s="53" t="s">
        <v>1461</v>
      </c>
      <c r="D601" s="53" t="s">
        <v>1466</v>
      </c>
    </row>
    <row r="602" s="16" customFormat="1" ht="25" customHeight="1" spans="1:4">
      <c r="A602" s="44" t="s">
        <v>1467</v>
      </c>
      <c r="B602" s="53" t="s">
        <v>1410</v>
      </c>
      <c r="C602" s="53" t="s">
        <v>1468</v>
      </c>
      <c r="D602" s="53" t="s">
        <v>1469</v>
      </c>
    </row>
    <row r="603" s="16" customFormat="1" ht="25" customHeight="1" spans="1:4">
      <c r="A603" s="44" t="s">
        <v>1470</v>
      </c>
      <c r="B603" s="53" t="s">
        <v>1410</v>
      </c>
      <c r="C603" s="53" t="s">
        <v>1468</v>
      </c>
      <c r="D603" s="53" t="s">
        <v>1471</v>
      </c>
    </row>
    <row r="604" s="16" customFormat="1" ht="25" customHeight="1" spans="1:4">
      <c r="A604" s="44" t="s">
        <v>1472</v>
      </c>
      <c r="B604" s="53" t="s">
        <v>1410</v>
      </c>
      <c r="C604" s="53" t="s">
        <v>1473</v>
      </c>
      <c r="D604" s="53" t="s">
        <v>1474</v>
      </c>
    </row>
    <row r="605" s="16" customFormat="1" ht="25" customHeight="1" spans="1:4">
      <c r="A605" s="44" t="s">
        <v>1475</v>
      </c>
      <c r="B605" s="53" t="s">
        <v>1410</v>
      </c>
      <c r="C605" s="53" t="s">
        <v>1473</v>
      </c>
      <c r="D605" s="53" t="s">
        <v>1476</v>
      </c>
    </row>
    <row r="606" s="16" customFormat="1" ht="25" customHeight="1" spans="1:4">
      <c r="A606" s="44" t="s">
        <v>1477</v>
      </c>
      <c r="B606" s="53" t="s">
        <v>1410</v>
      </c>
      <c r="C606" s="53" t="s">
        <v>1478</v>
      </c>
      <c r="D606" s="53" t="s">
        <v>1479</v>
      </c>
    </row>
    <row r="607" s="16" customFormat="1" ht="25" customHeight="1" spans="1:4">
      <c r="A607" s="44" t="s">
        <v>1480</v>
      </c>
      <c r="B607" s="53" t="s">
        <v>1410</v>
      </c>
      <c r="C607" s="53" t="s">
        <v>1478</v>
      </c>
      <c r="D607" s="53" t="s">
        <v>1481</v>
      </c>
    </row>
    <row r="608" s="16" customFormat="1" ht="25" customHeight="1" spans="1:4">
      <c r="A608" s="44" t="s">
        <v>1482</v>
      </c>
      <c r="B608" s="53" t="s">
        <v>1410</v>
      </c>
      <c r="C608" s="53" t="s">
        <v>1483</v>
      </c>
      <c r="D608" s="53" t="s">
        <v>1484</v>
      </c>
    </row>
    <row r="609" s="16" customFormat="1" ht="25" customHeight="1" spans="1:4">
      <c r="A609" s="44" t="s">
        <v>1485</v>
      </c>
      <c r="B609" s="53" t="s">
        <v>1410</v>
      </c>
      <c r="C609" s="53" t="s">
        <v>1483</v>
      </c>
      <c r="D609" s="53" t="s">
        <v>1486</v>
      </c>
    </row>
    <row r="610" s="16" customFormat="1" ht="25" customHeight="1" spans="1:4">
      <c r="A610" s="44" t="s">
        <v>1487</v>
      </c>
      <c r="B610" s="53" t="s">
        <v>1410</v>
      </c>
      <c r="C610" s="53" t="s">
        <v>1483</v>
      </c>
      <c r="D610" s="53" t="s">
        <v>1488</v>
      </c>
    </row>
    <row r="611" s="16" customFormat="1" ht="25" customHeight="1" spans="1:4">
      <c r="A611" s="44" t="s">
        <v>1489</v>
      </c>
      <c r="B611" s="53" t="s">
        <v>1410</v>
      </c>
      <c r="C611" s="53" t="s">
        <v>1490</v>
      </c>
      <c r="D611" s="53" t="s">
        <v>1491</v>
      </c>
    </row>
    <row r="612" s="16" customFormat="1" ht="25" customHeight="1" spans="1:4">
      <c r="A612" s="44" t="s">
        <v>1492</v>
      </c>
      <c r="B612" s="53" t="s">
        <v>1410</v>
      </c>
      <c r="C612" s="53" t="s">
        <v>1490</v>
      </c>
      <c r="D612" s="53" t="s">
        <v>1493</v>
      </c>
    </row>
    <row r="613" s="16" customFormat="1" ht="25" customHeight="1" spans="1:4">
      <c r="A613" s="44" t="s">
        <v>1494</v>
      </c>
      <c r="B613" s="53" t="s">
        <v>1410</v>
      </c>
      <c r="C613" s="53" t="s">
        <v>1495</v>
      </c>
      <c r="D613" s="53" t="s">
        <v>1496</v>
      </c>
    </row>
    <row r="614" s="16" customFormat="1" ht="25" customHeight="1" spans="1:4">
      <c r="A614" s="44" t="s">
        <v>1497</v>
      </c>
      <c r="B614" s="64" t="s">
        <v>1410</v>
      </c>
      <c r="C614" s="64" t="s">
        <v>1495</v>
      </c>
      <c r="D614" s="64" t="s">
        <v>1498</v>
      </c>
    </row>
    <row r="615" s="16" customFormat="1" ht="25" customHeight="1" spans="1:4">
      <c r="A615" s="44" t="s">
        <v>1499</v>
      </c>
      <c r="B615" s="53" t="s">
        <v>1410</v>
      </c>
      <c r="C615" s="53" t="s">
        <v>1500</v>
      </c>
      <c r="D615" s="53" t="s">
        <v>1501</v>
      </c>
    </row>
    <row r="616" s="16" customFormat="1" ht="25" customHeight="1" spans="1:4">
      <c r="A616" s="44" t="s">
        <v>1502</v>
      </c>
      <c r="B616" s="53" t="s">
        <v>1410</v>
      </c>
      <c r="C616" s="53" t="s">
        <v>1500</v>
      </c>
      <c r="D616" s="53" t="s">
        <v>1503</v>
      </c>
    </row>
    <row r="617" s="16" customFormat="1" ht="25" customHeight="1" spans="1:4">
      <c r="A617" s="44" t="s">
        <v>1504</v>
      </c>
      <c r="B617" s="53" t="s">
        <v>1410</v>
      </c>
      <c r="C617" s="53" t="s">
        <v>1505</v>
      </c>
      <c r="D617" s="53" t="s">
        <v>1506</v>
      </c>
    </row>
    <row r="618" s="16" customFormat="1" ht="25" customHeight="1" spans="1:4">
      <c r="A618" s="44" t="s">
        <v>1507</v>
      </c>
      <c r="B618" s="53" t="s">
        <v>1410</v>
      </c>
      <c r="C618" s="53" t="s">
        <v>1505</v>
      </c>
      <c r="D618" s="53" t="s">
        <v>1508</v>
      </c>
    </row>
  </sheetData>
  <autoFilter ref="A1:D618">
    <extLst/>
  </autoFilter>
  <mergeCells count="1">
    <mergeCell ref="A1:D1"/>
  </mergeCells>
  <conditionalFormatting sqref="D267:D34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workbookViewId="0">
      <pane ySplit="2" topLeftCell="A3" activePane="bottomLeft" state="frozen"/>
      <selection/>
      <selection pane="bottomLeft" activeCell="A1" sqref="A1:D1"/>
    </sheetView>
  </sheetViews>
  <sheetFormatPr defaultColWidth="9" defaultRowHeight="13.5" outlineLevelCol="3"/>
  <cols>
    <col min="1" max="1" width="5" style="19" customWidth="1"/>
    <col min="2" max="2" width="17.125" style="19" customWidth="1"/>
    <col min="3" max="3" width="34.375" style="19" customWidth="1"/>
    <col min="4" max="4" width="12.375" style="19" customWidth="1"/>
    <col min="5" max="16384" width="9" style="19"/>
  </cols>
  <sheetData>
    <row r="1" ht="42" customHeight="1" spans="1:4">
      <c r="A1" s="20" t="s">
        <v>1509</v>
      </c>
      <c r="B1" s="20"/>
      <c r="C1" s="20"/>
      <c r="D1" s="20"/>
    </row>
    <row r="2" ht="29.1" customHeight="1" spans="1:4">
      <c r="A2" s="21" t="s">
        <v>1</v>
      </c>
      <c r="B2" s="21" t="s">
        <v>2</v>
      </c>
      <c r="C2" s="21" t="s">
        <v>3</v>
      </c>
      <c r="D2" s="21" t="s">
        <v>4</v>
      </c>
    </row>
    <row r="3" s="16" customFormat="1" ht="28" customHeight="1" spans="1:4">
      <c r="A3" s="22">
        <v>1</v>
      </c>
      <c r="B3" s="23" t="s">
        <v>6</v>
      </c>
      <c r="C3" s="23" t="s">
        <v>7</v>
      </c>
      <c r="D3" s="23" t="s">
        <v>1510</v>
      </c>
    </row>
    <row r="4" s="17" customFormat="1" ht="28" customHeight="1" spans="1:4">
      <c r="A4" s="24">
        <v>2</v>
      </c>
      <c r="B4" s="24" t="s">
        <v>6</v>
      </c>
      <c r="C4" s="24" t="s">
        <v>14</v>
      </c>
      <c r="D4" s="24" t="s">
        <v>1511</v>
      </c>
    </row>
    <row r="5" s="17" customFormat="1" ht="28" customHeight="1" spans="1:4">
      <c r="A5" s="22">
        <v>3</v>
      </c>
      <c r="B5" s="22" t="s">
        <v>6</v>
      </c>
      <c r="C5" s="22" t="s">
        <v>21</v>
      </c>
      <c r="D5" s="22" t="s">
        <v>1512</v>
      </c>
    </row>
    <row r="6" s="17" customFormat="1" ht="28" customHeight="1" spans="1:4">
      <c r="A6" s="24">
        <v>4</v>
      </c>
      <c r="B6" s="25" t="s">
        <v>6</v>
      </c>
      <c r="C6" s="25" t="s">
        <v>28</v>
      </c>
      <c r="D6" s="25" t="s">
        <v>1513</v>
      </c>
    </row>
    <row r="7" s="17" customFormat="1" ht="28" customHeight="1" spans="1:4">
      <c r="A7" s="22">
        <v>5</v>
      </c>
      <c r="B7" s="23" t="s">
        <v>6</v>
      </c>
      <c r="C7" s="23" t="s">
        <v>31</v>
      </c>
      <c r="D7" s="23" t="s">
        <v>1514</v>
      </c>
    </row>
    <row r="8" s="17" customFormat="1" ht="28" customHeight="1" spans="1:4">
      <c r="A8" s="24">
        <v>6</v>
      </c>
      <c r="B8" s="23" t="s">
        <v>6</v>
      </c>
      <c r="C8" s="23" t="s">
        <v>36</v>
      </c>
      <c r="D8" s="23" t="s">
        <v>1515</v>
      </c>
    </row>
    <row r="9" s="17" customFormat="1" ht="28" customHeight="1" spans="1:4">
      <c r="A9" s="22">
        <v>7</v>
      </c>
      <c r="B9" s="23" t="s">
        <v>6</v>
      </c>
      <c r="C9" s="24" t="s">
        <v>42</v>
      </c>
      <c r="D9" s="24" t="s">
        <v>1516</v>
      </c>
    </row>
    <row r="10" s="16" customFormat="1" ht="28" customHeight="1" spans="1:4">
      <c r="A10" s="24">
        <v>8</v>
      </c>
      <c r="B10" s="23" t="s">
        <v>6</v>
      </c>
      <c r="C10" s="23" t="s">
        <v>48</v>
      </c>
      <c r="D10" s="23" t="s">
        <v>1517</v>
      </c>
    </row>
    <row r="11" s="17" customFormat="1" ht="28" customHeight="1" spans="1:4">
      <c r="A11" s="22">
        <v>9</v>
      </c>
      <c r="B11" s="23" t="s">
        <v>6</v>
      </c>
      <c r="C11" s="23" t="s">
        <v>1518</v>
      </c>
      <c r="D11" s="23" t="s">
        <v>1519</v>
      </c>
    </row>
    <row r="12" s="17" customFormat="1" ht="28" customHeight="1" spans="1:4">
      <c r="A12" s="24">
        <v>10</v>
      </c>
      <c r="B12" s="23" t="s">
        <v>1520</v>
      </c>
      <c r="C12" s="23" t="s">
        <v>1521</v>
      </c>
      <c r="D12" s="23" t="s">
        <v>1522</v>
      </c>
    </row>
    <row r="13" s="17" customFormat="1" ht="28" customHeight="1" spans="1:4">
      <c r="A13" s="22">
        <v>11</v>
      </c>
      <c r="B13" s="23" t="s">
        <v>6</v>
      </c>
      <c r="C13" s="23" t="s">
        <v>1523</v>
      </c>
      <c r="D13" s="23" t="s">
        <v>1524</v>
      </c>
    </row>
    <row r="14" s="17" customFormat="1" ht="28" customHeight="1" spans="1:4">
      <c r="A14" s="24">
        <v>12</v>
      </c>
      <c r="B14" s="23" t="s">
        <v>6</v>
      </c>
      <c r="C14" s="23" t="s">
        <v>1523</v>
      </c>
      <c r="D14" s="23" t="s">
        <v>1525</v>
      </c>
    </row>
    <row r="15" s="17" customFormat="1" ht="28" customHeight="1" spans="1:4">
      <c r="A15" s="22">
        <v>13</v>
      </c>
      <c r="B15" s="23" t="s">
        <v>6</v>
      </c>
      <c r="C15" s="23" t="s">
        <v>69</v>
      </c>
      <c r="D15" s="23" t="s">
        <v>1526</v>
      </c>
    </row>
    <row r="16" s="17" customFormat="1" ht="28" customHeight="1" spans="1:4">
      <c r="A16" s="24">
        <v>14</v>
      </c>
      <c r="B16" s="23" t="s">
        <v>6</v>
      </c>
      <c r="C16" s="23" t="s">
        <v>1527</v>
      </c>
      <c r="D16" s="23" t="s">
        <v>1528</v>
      </c>
    </row>
    <row r="17" s="17" customFormat="1" ht="28" customHeight="1" spans="1:4">
      <c r="A17" s="22">
        <v>15</v>
      </c>
      <c r="B17" s="23" t="s">
        <v>6</v>
      </c>
      <c r="C17" s="23" t="s">
        <v>62</v>
      </c>
      <c r="D17" s="23" t="s">
        <v>1529</v>
      </c>
    </row>
    <row r="18" s="17" customFormat="1" ht="28" customHeight="1" spans="1:4">
      <c r="A18" s="24">
        <v>16</v>
      </c>
      <c r="B18" s="24" t="s">
        <v>6</v>
      </c>
      <c r="C18" s="24" t="s">
        <v>72</v>
      </c>
      <c r="D18" s="24" t="s">
        <v>1530</v>
      </c>
    </row>
    <row r="19" s="17" customFormat="1" ht="28" customHeight="1" spans="1:4">
      <c r="A19" s="22">
        <v>17</v>
      </c>
      <c r="B19" s="24" t="s">
        <v>6</v>
      </c>
      <c r="C19" s="24" t="s">
        <v>75</v>
      </c>
      <c r="D19" s="24" t="s">
        <v>1531</v>
      </c>
    </row>
    <row r="20" s="17" customFormat="1" ht="28" customHeight="1" spans="1:4">
      <c r="A20" s="24">
        <v>18</v>
      </c>
      <c r="B20" s="23" t="s">
        <v>6</v>
      </c>
      <c r="C20" s="23" t="s">
        <v>78</v>
      </c>
      <c r="D20" s="23" t="s">
        <v>1532</v>
      </c>
    </row>
    <row r="21" s="17" customFormat="1" ht="28" customHeight="1" spans="1:4">
      <c r="A21" s="22">
        <v>19</v>
      </c>
      <c r="B21" s="23" t="s">
        <v>6</v>
      </c>
      <c r="C21" s="23" t="s">
        <v>83</v>
      </c>
      <c r="D21" s="23" t="s">
        <v>1533</v>
      </c>
    </row>
    <row r="22" s="17" customFormat="1" ht="28" customHeight="1" spans="1:4">
      <c r="A22" s="24">
        <v>20</v>
      </c>
      <c r="B22" s="23" t="s">
        <v>6</v>
      </c>
      <c r="C22" s="23" t="s">
        <v>90</v>
      </c>
      <c r="D22" s="23" t="s">
        <v>1534</v>
      </c>
    </row>
    <row r="23" s="17" customFormat="1" ht="28" customHeight="1" spans="1:4">
      <c r="A23" s="22">
        <v>21</v>
      </c>
      <c r="B23" s="23" t="s">
        <v>6</v>
      </c>
      <c r="C23" s="23" t="s">
        <v>97</v>
      </c>
      <c r="D23" s="23" t="s">
        <v>1535</v>
      </c>
    </row>
    <row r="24" s="17" customFormat="1" ht="28" customHeight="1" spans="1:4">
      <c r="A24" s="24">
        <v>22</v>
      </c>
      <c r="B24" s="24" t="s">
        <v>6</v>
      </c>
      <c r="C24" s="24" t="s">
        <v>102</v>
      </c>
      <c r="D24" s="24" t="s">
        <v>1536</v>
      </c>
    </row>
    <row r="25" s="17" customFormat="1" ht="28" customHeight="1" spans="1:4">
      <c r="A25" s="22">
        <v>23</v>
      </c>
      <c r="B25" s="23" t="s">
        <v>6</v>
      </c>
      <c r="C25" s="23" t="s">
        <v>113</v>
      </c>
      <c r="D25" s="23" t="s">
        <v>1537</v>
      </c>
    </row>
    <row r="26" s="17" customFormat="1" ht="28" customHeight="1" spans="1:4">
      <c r="A26" s="24">
        <v>24</v>
      </c>
      <c r="B26" s="23" t="s">
        <v>6</v>
      </c>
      <c r="C26" s="23" t="s">
        <v>1538</v>
      </c>
      <c r="D26" s="23" t="s">
        <v>1539</v>
      </c>
    </row>
    <row r="27" s="17" customFormat="1" ht="28" customHeight="1" spans="1:4">
      <c r="A27" s="22">
        <v>25</v>
      </c>
      <c r="B27" s="26" t="s">
        <v>6</v>
      </c>
      <c r="C27" s="26" t="s">
        <v>1540</v>
      </c>
      <c r="D27" s="26" t="s">
        <v>1541</v>
      </c>
    </row>
    <row r="28" s="17" customFormat="1" ht="28" customHeight="1" spans="1:4">
      <c r="A28" s="24">
        <v>26</v>
      </c>
      <c r="B28" s="23" t="s">
        <v>6</v>
      </c>
      <c r="C28" s="23" t="s">
        <v>126</v>
      </c>
      <c r="D28" s="23" t="s">
        <v>1542</v>
      </c>
    </row>
    <row r="29" s="17" customFormat="1" ht="28" customHeight="1" spans="1:4">
      <c r="A29" s="22">
        <v>27</v>
      </c>
      <c r="B29" s="23" t="s">
        <v>6</v>
      </c>
      <c r="C29" s="23" t="s">
        <v>131</v>
      </c>
      <c r="D29" s="23" t="s">
        <v>1543</v>
      </c>
    </row>
    <row r="30" s="17" customFormat="1" ht="28" customHeight="1" spans="1:4">
      <c r="A30" s="27">
        <v>28</v>
      </c>
      <c r="B30" s="28" t="s">
        <v>6</v>
      </c>
      <c r="C30" s="28" t="s">
        <v>136</v>
      </c>
      <c r="D30" s="28" t="s">
        <v>1544</v>
      </c>
    </row>
    <row r="31" s="18" customFormat="1" ht="28" customHeight="1" spans="1:4">
      <c r="A31" s="29">
        <v>29</v>
      </c>
      <c r="B31" s="30" t="s">
        <v>6</v>
      </c>
      <c r="C31" s="30" t="s">
        <v>1545</v>
      </c>
      <c r="D31" s="30" t="s">
        <v>1546</v>
      </c>
    </row>
    <row r="32" s="18" customFormat="1" ht="28" customHeight="1" spans="1:4">
      <c r="A32" s="24">
        <v>30</v>
      </c>
      <c r="B32" s="30" t="s">
        <v>6</v>
      </c>
      <c r="C32" s="30" t="s">
        <v>1547</v>
      </c>
      <c r="D32" s="30" t="s">
        <v>1548</v>
      </c>
    </row>
    <row r="33" s="17" customFormat="1" ht="28" customHeight="1" spans="1:4">
      <c r="A33" s="31">
        <v>31</v>
      </c>
      <c r="B33" s="32" t="s">
        <v>6</v>
      </c>
      <c r="C33" s="32" t="s">
        <v>158</v>
      </c>
      <c r="D33" s="32" t="s">
        <v>1549</v>
      </c>
    </row>
    <row r="34" s="17" customFormat="1" ht="28" customHeight="1" spans="1:4">
      <c r="A34" s="24">
        <v>32</v>
      </c>
      <c r="B34" s="23" t="s">
        <v>6</v>
      </c>
      <c r="C34" s="23" t="s">
        <v>163</v>
      </c>
      <c r="D34" s="23" t="s">
        <v>1550</v>
      </c>
    </row>
    <row r="35" s="17" customFormat="1" ht="28" customHeight="1" spans="1:4">
      <c r="A35" s="22">
        <v>33</v>
      </c>
      <c r="B35" s="23" t="s">
        <v>6</v>
      </c>
      <c r="C35" s="23" t="s">
        <v>170</v>
      </c>
      <c r="D35" s="23" t="s">
        <v>1551</v>
      </c>
    </row>
    <row r="36" s="17" customFormat="1" ht="28" customHeight="1" spans="1:4">
      <c r="A36" s="24">
        <v>34</v>
      </c>
      <c r="B36" s="23" t="s">
        <v>6</v>
      </c>
      <c r="C36" s="23" t="s">
        <v>177</v>
      </c>
      <c r="D36" s="23" t="s">
        <v>1552</v>
      </c>
    </row>
    <row r="37" s="17" customFormat="1" ht="28" customHeight="1" spans="1:4">
      <c r="A37" s="24">
        <v>35</v>
      </c>
      <c r="B37" s="23" t="s">
        <v>6</v>
      </c>
      <c r="C37" s="23" t="s">
        <v>184</v>
      </c>
      <c r="D37" s="23" t="s">
        <v>1553</v>
      </c>
    </row>
    <row r="38" s="17" customFormat="1" ht="28" customHeight="1" spans="1:4">
      <c r="A38" s="22">
        <v>36</v>
      </c>
      <c r="B38" s="23" t="s">
        <v>6</v>
      </c>
      <c r="C38" s="23" t="s">
        <v>194</v>
      </c>
      <c r="D38" s="23" t="s">
        <v>1554</v>
      </c>
    </row>
    <row r="39" s="17" customFormat="1" ht="28" customHeight="1" spans="1:4">
      <c r="A39" s="24">
        <v>37</v>
      </c>
      <c r="B39" s="23" t="s">
        <v>6</v>
      </c>
      <c r="C39" s="23" t="s">
        <v>199</v>
      </c>
      <c r="D39" s="23" t="s">
        <v>1555</v>
      </c>
    </row>
    <row r="40" s="17" customFormat="1" ht="28" customHeight="1" spans="1:4">
      <c r="A40" s="24">
        <v>38</v>
      </c>
      <c r="B40" s="23" t="s">
        <v>6</v>
      </c>
      <c r="C40" s="23" t="s">
        <v>199</v>
      </c>
      <c r="D40" s="23" t="s">
        <v>1556</v>
      </c>
    </row>
    <row r="41" s="17" customFormat="1" ht="28" customHeight="1" spans="1:4">
      <c r="A41" s="22">
        <v>39</v>
      </c>
      <c r="B41" s="23" t="s">
        <v>6</v>
      </c>
      <c r="C41" s="23" t="s">
        <v>90</v>
      </c>
      <c r="D41" s="23" t="s">
        <v>1557</v>
      </c>
    </row>
    <row r="42" s="17" customFormat="1" ht="28" customHeight="1" spans="1:4">
      <c r="A42" s="24">
        <v>40</v>
      </c>
      <c r="B42" s="23" t="s">
        <v>6</v>
      </c>
      <c r="C42" s="23" t="s">
        <v>1558</v>
      </c>
      <c r="D42" s="23" t="s">
        <v>1559</v>
      </c>
    </row>
    <row r="43" s="17" customFormat="1" ht="28" customHeight="1" spans="1:4">
      <c r="A43" s="24">
        <v>41</v>
      </c>
      <c r="B43" s="23" t="s">
        <v>6</v>
      </c>
      <c r="C43" s="23" t="s">
        <v>90</v>
      </c>
      <c r="D43" s="23" t="s">
        <v>1560</v>
      </c>
    </row>
    <row r="44" s="17" customFormat="1" ht="28" customHeight="1" spans="1:4">
      <c r="A44" s="22">
        <v>42</v>
      </c>
      <c r="B44" s="23" t="s">
        <v>6</v>
      </c>
      <c r="C44" s="23" t="s">
        <v>211</v>
      </c>
      <c r="D44" s="23" t="s">
        <v>1561</v>
      </c>
    </row>
    <row r="45" s="17" customFormat="1" ht="28" customHeight="1" spans="1:4">
      <c r="A45" s="24">
        <v>43</v>
      </c>
      <c r="B45" s="23" t="s">
        <v>6</v>
      </c>
      <c r="C45" s="23" t="s">
        <v>1562</v>
      </c>
      <c r="D45" s="23" t="s">
        <v>1563</v>
      </c>
    </row>
    <row r="46" s="17" customFormat="1" ht="28" customHeight="1" spans="1:4">
      <c r="A46" s="22">
        <v>44</v>
      </c>
      <c r="B46" s="23" t="s">
        <v>6</v>
      </c>
      <c r="C46" s="23" t="s">
        <v>218</v>
      </c>
      <c r="D46" s="23" t="s">
        <v>1564</v>
      </c>
    </row>
    <row r="47" s="17" customFormat="1" ht="28" customHeight="1" spans="1:4">
      <c r="A47" s="24">
        <v>45</v>
      </c>
      <c r="B47" s="23" t="s">
        <v>6</v>
      </c>
      <c r="C47" s="23" t="s">
        <v>223</v>
      </c>
      <c r="D47" s="23" t="s">
        <v>1565</v>
      </c>
    </row>
    <row r="48" s="17" customFormat="1" ht="28" customHeight="1" spans="1:4">
      <c r="A48" s="22">
        <v>46</v>
      </c>
      <c r="B48" s="23" t="s">
        <v>6</v>
      </c>
      <c r="C48" s="23" t="s">
        <v>228</v>
      </c>
      <c r="D48" s="23" t="s">
        <v>1566</v>
      </c>
    </row>
    <row r="49" s="17" customFormat="1" ht="28" customHeight="1" spans="1:4">
      <c r="A49" s="24">
        <v>47</v>
      </c>
      <c r="B49" s="23" t="s">
        <v>6</v>
      </c>
      <c r="C49" s="23" t="s">
        <v>233</v>
      </c>
      <c r="D49" s="23" t="s">
        <v>1567</v>
      </c>
    </row>
    <row r="50" s="17" customFormat="1" ht="28" customHeight="1" spans="1:4">
      <c r="A50" s="22">
        <v>48</v>
      </c>
      <c r="B50" s="22" t="s">
        <v>238</v>
      </c>
      <c r="C50" s="22" t="s">
        <v>239</v>
      </c>
      <c r="D50" s="22" t="s">
        <v>1568</v>
      </c>
    </row>
    <row r="51" s="17" customFormat="1" ht="28" customHeight="1" spans="1:4">
      <c r="A51" s="24">
        <v>49</v>
      </c>
      <c r="B51" s="22" t="s">
        <v>238</v>
      </c>
      <c r="C51" s="22" t="s">
        <v>249</v>
      </c>
      <c r="D51" s="22" t="s">
        <v>1569</v>
      </c>
    </row>
    <row r="52" s="17" customFormat="1" ht="28" customHeight="1" spans="1:4">
      <c r="A52" s="22">
        <v>50</v>
      </c>
      <c r="B52" s="22" t="s">
        <v>238</v>
      </c>
      <c r="C52" s="22" t="s">
        <v>254</v>
      </c>
      <c r="D52" s="22" t="s">
        <v>1570</v>
      </c>
    </row>
    <row r="53" s="17" customFormat="1" ht="28" customHeight="1" spans="1:4">
      <c r="A53" s="24">
        <v>51</v>
      </c>
      <c r="B53" s="22" t="s">
        <v>238</v>
      </c>
      <c r="C53" s="22" t="s">
        <v>254</v>
      </c>
      <c r="D53" s="22" t="s">
        <v>1571</v>
      </c>
    </row>
    <row r="54" s="17" customFormat="1" ht="28" customHeight="1" spans="1:4">
      <c r="A54" s="22">
        <v>52</v>
      </c>
      <c r="B54" s="22" t="s">
        <v>238</v>
      </c>
      <c r="C54" s="22" t="s">
        <v>259</v>
      </c>
      <c r="D54" s="22" t="s">
        <v>1572</v>
      </c>
    </row>
    <row r="55" s="17" customFormat="1" ht="28" customHeight="1" spans="1:4">
      <c r="A55" s="24">
        <v>53</v>
      </c>
      <c r="B55" s="22" t="s">
        <v>238</v>
      </c>
      <c r="C55" s="22" t="s">
        <v>264</v>
      </c>
      <c r="D55" s="22" t="s">
        <v>1573</v>
      </c>
    </row>
    <row r="56" s="17" customFormat="1" ht="28" customHeight="1" spans="1:4">
      <c r="A56" s="22">
        <v>54</v>
      </c>
      <c r="B56" s="22" t="s">
        <v>238</v>
      </c>
      <c r="C56" s="22" t="s">
        <v>269</v>
      </c>
      <c r="D56" s="22" t="s">
        <v>1574</v>
      </c>
    </row>
    <row r="57" s="17" customFormat="1" ht="28" customHeight="1" spans="1:4">
      <c r="A57" s="24">
        <v>55</v>
      </c>
      <c r="B57" s="22" t="s">
        <v>238</v>
      </c>
      <c r="C57" s="22" t="s">
        <v>276</v>
      </c>
      <c r="D57" s="22" t="s">
        <v>1575</v>
      </c>
    </row>
    <row r="58" s="17" customFormat="1" ht="28" customHeight="1" spans="1:4">
      <c r="A58" s="22">
        <v>56</v>
      </c>
      <c r="B58" s="22" t="s">
        <v>238</v>
      </c>
      <c r="C58" s="22" t="s">
        <v>281</v>
      </c>
      <c r="D58" s="22" t="s">
        <v>1576</v>
      </c>
    </row>
    <row r="59" s="17" customFormat="1" ht="28" customHeight="1" spans="1:4">
      <c r="A59" s="24">
        <v>57</v>
      </c>
      <c r="B59" s="22" t="s">
        <v>238</v>
      </c>
      <c r="C59" s="22" t="s">
        <v>286</v>
      </c>
      <c r="D59" s="22" t="s">
        <v>1577</v>
      </c>
    </row>
    <row r="60" s="17" customFormat="1" ht="28" customHeight="1" spans="1:4">
      <c r="A60" s="22">
        <v>58</v>
      </c>
      <c r="B60" s="22" t="s">
        <v>238</v>
      </c>
      <c r="C60" s="22" t="s">
        <v>293</v>
      </c>
      <c r="D60" s="22" t="s">
        <v>1578</v>
      </c>
    </row>
    <row r="61" s="17" customFormat="1" ht="28" customHeight="1" spans="1:4">
      <c r="A61" s="24">
        <v>59</v>
      </c>
      <c r="B61" s="22" t="s">
        <v>238</v>
      </c>
      <c r="C61" s="22" t="s">
        <v>298</v>
      </c>
      <c r="D61" s="22" t="s">
        <v>1579</v>
      </c>
    </row>
    <row r="62" s="17" customFormat="1" ht="28" customHeight="1" spans="1:4">
      <c r="A62" s="22">
        <v>60</v>
      </c>
      <c r="B62" s="22" t="s">
        <v>238</v>
      </c>
      <c r="C62" s="22" t="s">
        <v>305</v>
      </c>
      <c r="D62" s="22" t="s">
        <v>1580</v>
      </c>
    </row>
    <row r="63" s="17" customFormat="1" ht="28" customHeight="1" spans="1:4">
      <c r="A63" s="24">
        <v>61</v>
      </c>
      <c r="B63" s="22" t="s">
        <v>238</v>
      </c>
      <c r="C63" s="22" t="s">
        <v>312</v>
      </c>
      <c r="D63" s="22" t="s">
        <v>1581</v>
      </c>
    </row>
    <row r="64" s="17" customFormat="1" ht="28" customHeight="1" spans="1:4">
      <c r="A64" s="22">
        <v>62</v>
      </c>
      <c r="B64" s="22" t="s">
        <v>238</v>
      </c>
      <c r="C64" s="22" t="s">
        <v>319</v>
      </c>
      <c r="D64" s="22" t="s">
        <v>1582</v>
      </c>
    </row>
    <row r="65" s="17" customFormat="1" ht="28" customHeight="1" spans="1:4">
      <c r="A65" s="24">
        <v>63</v>
      </c>
      <c r="B65" s="22" t="s">
        <v>238</v>
      </c>
      <c r="C65" s="22" t="s">
        <v>326</v>
      </c>
      <c r="D65" s="22" t="s">
        <v>1583</v>
      </c>
    </row>
    <row r="66" s="17" customFormat="1" ht="28" customHeight="1" spans="1:4">
      <c r="A66" s="22">
        <v>64</v>
      </c>
      <c r="B66" s="33" t="s">
        <v>238</v>
      </c>
      <c r="C66" s="33" t="s">
        <v>333</v>
      </c>
      <c r="D66" s="33" t="s">
        <v>1584</v>
      </c>
    </row>
    <row r="67" s="17" customFormat="1" ht="28" customHeight="1" spans="1:4">
      <c r="A67" s="24">
        <v>65</v>
      </c>
      <c r="B67" s="29" t="s">
        <v>238</v>
      </c>
      <c r="C67" s="29" t="s">
        <v>336</v>
      </c>
      <c r="D67" s="29" t="s">
        <v>1585</v>
      </c>
    </row>
    <row r="68" s="17" customFormat="1" ht="28" customHeight="1" spans="1:4">
      <c r="A68" s="22">
        <v>66</v>
      </c>
      <c r="B68" s="25" t="s">
        <v>339</v>
      </c>
      <c r="C68" s="34" t="s">
        <v>340</v>
      </c>
      <c r="D68" s="25" t="s">
        <v>1586</v>
      </c>
    </row>
    <row r="69" s="17" customFormat="1" ht="28" customHeight="1" spans="1:4">
      <c r="A69" s="24">
        <v>67</v>
      </c>
      <c r="B69" s="24" t="s">
        <v>339</v>
      </c>
      <c r="C69" s="35" t="s">
        <v>345</v>
      </c>
      <c r="D69" s="24" t="s">
        <v>1587</v>
      </c>
    </row>
    <row r="70" s="17" customFormat="1" ht="28" customHeight="1" spans="1:4">
      <c r="A70" s="22">
        <v>68</v>
      </c>
      <c r="B70" s="24" t="s">
        <v>339</v>
      </c>
      <c r="C70" s="35" t="s">
        <v>352</v>
      </c>
      <c r="D70" s="24" t="s">
        <v>1588</v>
      </c>
    </row>
    <row r="71" s="17" customFormat="1" ht="28" customHeight="1" spans="1:4">
      <c r="A71" s="24">
        <v>69</v>
      </c>
      <c r="B71" s="24" t="s">
        <v>339</v>
      </c>
      <c r="C71" s="35" t="s">
        <v>359</v>
      </c>
      <c r="D71" s="24" t="s">
        <v>1589</v>
      </c>
    </row>
    <row r="72" s="17" customFormat="1" ht="28" customHeight="1" spans="1:4">
      <c r="A72" s="22">
        <v>70</v>
      </c>
      <c r="B72" s="24" t="s">
        <v>339</v>
      </c>
      <c r="C72" s="35" t="s">
        <v>366</v>
      </c>
      <c r="D72" s="24" t="s">
        <v>1590</v>
      </c>
    </row>
    <row r="73" s="17" customFormat="1" ht="28" customHeight="1" spans="1:4">
      <c r="A73" s="24">
        <v>71</v>
      </c>
      <c r="B73" s="24" t="s">
        <v>339</v>
      </c>
      <c r="C73" s="35" t="s">
        <v>373</v>
      </c>
      <c r="D73" s="24" t="s">
        <v>1591</v>
      </c>
    </row>
    <row r="74" s="17" customFormat="1" ht="28" customHeight="1" spans="1:4">
      <c r="A74" s="22">
        <v>72</v>
      </c>
      <c r="B74" s="24" t="s">
        <v>339</v>
      </c>
      <c r="C74" s="35" t="s">
        <v>380</v>
      </c>
      <c r="D74" s="24" t="s">
        <v>1592</v>
      </c>
    </row>
    <row r="75" s="17" customFormat="1" ht="28" customHeight="1" spans="1:4">
      <c r="A75" s="24">
        <v>73</v>
      </c>
      <c r="B75" s="25" t="s">
        <v>339</v>
      </c>
      <c r="C75" s="34" t="s">
        <v>385</v>
      </c>
      <c r="D75" s="25" t="s">
        <v>1593</v>
      </c>
    </row>
    <row r="76" s="17" customFormat="1" ht="28" customHeight="1" spans="1:4">
      <c r="A76" s="22">
        <v>74</v>
      </c>
      <c r="B76" s="25" t="s">
        <v>339</v>
      </c>
      <c r="C76" s="34" t="s">
        <v>392</v>
      </c>
      <c r="D76" s="25" t="s">
        <v>1594</v>
      </c>
    </row>
    <row r="77" s="17" customFormat="1" ht="28" customHeight="1" spans="1:4">
      <c r="A77" s="24">
        <v>75</v>
      </c>
      <c r="B77" s="25" t="s">
        <v>339</v>
      </c>
      <c r="C77" s="34" t="s">
        <v>397</v>
      </c>
      <c r="D77" s="25" t="s">
        <v>1595</v>
      </c>
    </row>
    <row r="78" s="17" customFormat="1" ht="28" customHeight="1" spans="1:4">
      <c r="A78" s="22">
        <v>76</v>
      </c>
      <c r="B78" s="25" t="s">
        <v>339</v>
      </c>
      <c r="C78" s="34" t="s">
        <v>404</v>
      </c>
      <c r="D78" s="25" t="s">
        <v>1596</v>
      </c>
    </row>
    <row r="79" s="17" customFormat="1" ht="28" customHeight="1" spans="1:4">
      <c r="A79" s="24">
        <v>77</v>
      </c>
      <c r="B79" s="24" t="s">
        <v>339</v>
      </c>
      <c r="C79" s="35" t="s">
        <v>409</v>
      </c>
      <c r="D79" s="24" t="s">
        <v>1597</v>
      </c>
    </row>
    <row r="80" s="17" customFormat="1" ht="28" customHeight="1" spans="1:4">
      <c r="A80" s="22">
        <v>78</v>
      </c>
      <c r="B80" s="24" t="s">
        <v>339</v>
      </c>
      <c r="C80" s="35" t="s">
        <v>416</v>
      </c>
      <c r="D80" s="24" t="s">
        <v>1598</v>
      </c>
    </row>
    <row r="81" s="17" customFormat="1" ht="28" customHeight="1" spans="1:4">
      <c r="A81" s="24">
        <v>79</v>
      </c>
      <c r="B81" s="24" t="s">
        <v>339</v>
      </c>
      <c r="C81" s="35" t="s">
        <v>423</v>
      </c>
      <c r="D81" s="24" t="s">
        <v>1599</v>
      </c>
    </row>
    <row r="82" s="17" customFormat="1" ht="28" customHeight="1" spans="1:4">
      <c r="A82" s="22">
        <v>80</v>
      </c>
      <c r="B82" s="22" t="s">
        <v>339</v>
      </c>
      <c r="C82" s="36" t="s">
        <v>430</v>
      </c>
      <c r="D82" s="22" t="s">
        <v>1600</v>
      </c>
    </row>
    <row r="83" s="17" customFormat="1" ht="28" customHeight="1" spans="1:4">
      <c r="A83" s="24">
        <v>81</v>
      </c>
      <c r="B83" s="22" t="s">
        <v>339</v>
      </c>
      <c r="C83" s="37" t="s">
        <v>437</v>
      </c>
      <c r="D83" s="22" t="s">
        <v>1601</v>
      </c>
    </row>
    <row r="84" s="17" customFormat="1" ht="28" customHeight="1" spans="1:4">
      <c r="A84" s="22">
        <v>82</v>
      </c>
      <c r="B84" s="22" t="s">
        <v>339</v>
      </c>
      <c r="C84" s="36" t="s">
        <v>447</v>
      </c>
      <c r="D84" s="22" t="s">
        <v>1602</v>
      </c>
    </row>
    <row r="85" s="17" customFormat="1" ht="28" customHeight="1" spans="1:4">
      <c r="A85" s="24">
        <v>83</v>
      </c>
      <c r="B85" s="22" t="s">
        <v>339</v>
      </c>
      <c r="C85" s="36" t="s">
        <v>447</v>
      </c>
      <c r="D85" s="22" t="s">
        <v>1603</v>
      </c>
    </row>
    <row r="86" s="17" customFormat="1" ht="28" customHeight="1" spans="1:4">
      <c r="A86" s="22">
        <v>84</v>
      </c>
      <c r="B86" s="22" t="s">
        <v>339</v>
      </c>
      <c r="C86" s="36" t="s">
        <v>450</v>
      </c>
      <c r="D86" s="22" t="s">
        <v>1604</v>
      </c>
    </row>
    <row r="87" s="17" customFormat="1" ht="28" customHeight="1" spans="1:4">
      <c r="A87" s="24">
        <v>85</v>
      </c>
      <c r="B87" s="22" t="s">
        <v>339</v>
      </c>
      <c r="C87" s="36" t="s">
        <v>442</v>
      </c>
      <c r="D87" s="22" t="s">
        <v>1605</v>
      </c>
    </row>
    <row r="88" s="17" customFormat="1" ht="28" customHeight="1" spans="1:4">
      <c r="A88" s="22">
        <v>86</v>
      </c>
      <c r="B88" s="24" t="s">
        <v>339</v>
      </c>
      <c r="C88" s="35" t="s">
        <v>455</v>
      </c>
      <c r="D88" s="24" t="s">
        <v>1606</v>
      </c>
    </row>
    <row r="89" s="17" customFormat="1" ht="28" customHeight="1" spans="1:4">
      <c r="A89" s="24">
        <v>87</v>
      </c>
      <c r="B89" s="26" t="s">
        <v>339</v>
      </c>
      <c r="C89" s="38" t="s">
        <v>462</v>
      </c>
      <c r="D89" s="26" t="s">
        <v>1607</v>
      </c>
    </row>
    <row r="90" s="17" customFormat="1" ht="28" customHeight="1" spans="1:4">
      <c r="A90" s="22">
        <v>88</v>
      </c>
      <c r="B90" s="25" t="s">
        <v>339</v>
      </c>
      <c r="C90" s="34" t="s">
        <v>469</v>
      </c>
      <c r="D90" s="25" t="s">
        <v>1608</v>
      </c>
    </row>
    <row r="91" s="17" customFormat="1" ht="28" customHeight="1" spans="1:4">
      <c r="A91" s="24">
        <v>89</v>
      </c>
      <c r="B91" s="24" t="s">
        <v>339</v>
      </c>
      <c r="C91" s="35" t="s">
        <v>474</v>
      </c>
      <c r="D91" s="24" t="s">
        <v>1609</v>
      </c>
    </row>
    <row r="92" s="17" customFormat="1" ht="28" customHeight="1" spans="1:4">
      <c r="A92" s="22">
        <v>90</v>
      </c>
      <c r="B92" s="22" t="s">
        <v>339</v>
      </c>
      <c r="C92" s="36" t="s">
        <v>479</v>
      </c>
      <c r="D92" s="22" t="s">
        <v>1610</v>
      </c>
    </row>
    <row r="93" s="17" customFormat="1" ht="28" customHeight="1" spans="1:4">
      <c r="A93" s="24">
        <v>91</v>
      </c>
      <c r="B93" s="39" t="s">
        <v>339</v>
      </c>
      <c r="C93" s="40" t="s">
        <v>482</v>
      </c>
      <c r="D93" s="39" t="s">
        <v>1611</v>
      </c>
    </row>
    <row r="94" s="17" customFormat="1" ht="28" customHeight="1" spans="1:4">
      <c r="A94" s="22">
        <v>92</v>
      </c>
      <c r="B94" s="24" t="s">
        <v>339</v>
      </c>
      <c r="C94" s="35" t="s">
        <v>487</v>
      </c>
      <c r="D94" s="24" t="s">
        <v>1612</v>
      </c>
    </row>
    <row r="95" s="17" customFormat="1" ht="28" customHeight="1" spans="1:4">
      <c r="A95" s="24">
        <v>93</v>
      </c>
      <c r="B95" s="24" t="s">
        <v>339</v>
      </c>
      <c r="C95" s="35" t="s">
        <v>494</v>
      </c>
      <c r="D95" s="24" t="s">
        <v>1613</v>
      </c>
    </row>
    <row r="96" s="17" customFormat="1" ht="28" customHeight="1" spans="1:4">
      <c r="A96" s="22">
        <v>94</v>
      </c>
      <c r="B96" s="24" t="s">
        <v>339</v>
      </c>
      <c r="C96" s="35" t="s">
        <v>501</v>
      </c>
      <c r="D96" s="24" t="s">
        <v>1614</v>
      </c>
    </row>
    <row r="97" s="17" customFormat="1" ht="28" customHeight="1" spans="1:4">
      <c r="A97" s="24">
        <v>95</v>
      </c>
      <c r="B97" s="24" t="s">
        <v>339</v>
      </c>
      <c r="C97" s="35" t="s">
        <v>506</v>
      </c>
      <c r="D97" s="24" t="s">
        <v>1615</v>
      </c>
    </row>
    <row r="98" s="17" customFormat="1" ht="28" customHeight="1" spans="1:4">
      <c r="A98" s="22">
        <v>96</v>
      </c>
      <c r="B98" s="39" t="s">
        <v>339</v>
      </c>
      <c r="C98" s="40" t="s">
        <v>511</v>
      </c>
      <c r="D98" s="39" t="s">
        <v>1616</v>
      </c>
    </row>
    <row r="99" s="17" customFormat="1" ht="28" customHeight="1" spans="1:4">
      <c r="A99" s="24">
        <v>97</v>
      </c>
      <c r="B99" s="39" t="s">
        <v>339</v>
      </c>
      <c r="C99" s="40" t="s">
        <v>519</v>
      </c>
      <c r="D99" s="39" t="s">
        <v>1617</v>
      </c>
    </row>
    <row r="100" s="17" customFormat="1" ht="28" customHeight="1" spans="1:4">
      <c r="A100" s="22">
        <v>98</v>
      </c>
      <c r="B100" s="39" t="s">
        <v>339</v>
      </c>
      <c r="C100" s="40" t="s">
        <v>524</v>
      </c>
      <c r="D100" s="39" t="s">
        <v>1618</v>
      </c>
    </row>
    <row r="101" s="17" customFormat="1" ht="28" customHeight="1" spans="1:4">
      <c r="A101" s="24">
        <v>99</v>
      </c>
      <c r="B101" s="39" t="s">
        <v>339</v>
      </c>
      <c r="C101" s="40" t="s">
        <v>529</v>
      </c>
      <c r="D101" s="39" t="s">
        <v>1619</v>
      </c>
    </row>
    <row r="102" s="17" customFormat="1" ht="28" customHeight="1" spans="1:4">
      <c r="A102" s="22">
        <v>100</v>
      </c>
      <c r="B102" s="39" t="s">
        <v>339</v>
      </c>
      <c r="C102" s="41" t="s">
        <v>514</v>
      </c>
      <c r="D102" s="39" t="s">
        <v>1620</v>
      </c>
    </row>
    <row r="103" s="17" customFormat="1" ht="28" customHeight="1" spans="1:4">
      <c r="A103" s="24">
        <v>101</v>
      </c>
      <c r="B103" s="39" t="s">
        <v>339</v>
      </c>
      <c r="C103" s="40" t="s">
        <v>534</v>
      </c>
      <c r="D103" s="39" t="s">
        <v>1621</v>
      </c>
    </row>
    <row r="104" s="17" customFormat="1" ht="28" customHeight="1" spans="1:4">
      <c r="A104" s="22">
        <v>102</v>
      </c>
      <c r="B104" s="39" t="s">
        <v>339</v>
      </c>
      <c r="C104" s="40" t="s">
        <v>541</v>
      </c>
      <c r="D104" s="39" t="s">
        <v>1622</v>
      </c>
    </row>
    <row r="105" s="17" customFormat="1" ht="28" customHeight="1" spans="1:4">
      <c r="A105" s="24">
        <v>103</v>
      </c>
      <c r="B105" s="39" t="s">
        <v>339</v>
      </c>
      <c r="C105" s="40" t="s">
        <v>548</v>
      </c>
      <c r="D105" s="39" t="s">
        <v>1623</v>
      </c>
    </row>
    <row r="106" s="17" customFormat="1" ht="28" customHeight="1" spans="1:4">
      <c r="A106" s="22">
        <v>104</v>
      </c>
      <c r="B106" s="39" t="s">
        <v>339</v>
      </c>
      <c r="C106" s="40" t="s">
        <v>555</v>
      </c>
      <c r="D106" s="39" t="s">
        <v>1624</v>
      </c>
    </row>
    <row r="107" s="17" customFormat="1" ht="28" customHeight="1" spans="1:4">
      <c r="A107" s="24">
        <v>105</v>
      </c>
      <c r="B107" s="39" t="s">
        <v>339</v>
      </c>
      <c r="C107" s="40" t="s">
        <v>562</v>
      </c>
      <c r="D107" s="39" t="s">
        <v>1625</v>
      </c>
    </row>
    <row r="108" s="17" customFormat="1" ht="28" customHeight="1" spans="1:4">
      <c r="A108" s="22">
        <v>106</v>
      </c>
      <c r="B108" s="39" t="s">
        <v>339</v>
      </c>
      <c r="C108" s="40" t="s">
        <v>565</v>
      </c>
      <c r="D108" s="39" t="s">
        <v>1626</v>
      </c>
    </row>
    <row r="109" s="17" customFormat="1" ht="28" customHeight="1" spans="1:4">
      <c r="A109" s="24">
        <v>107</v>
      </c>
      <c r="B109" s="39" t="s">
        <v>339</v>
      </c>
      <c r="C109" s="40" t="s">
        <v>584</v>
      </c>
      <c r="D109" s="39" t="s">
        <v>1627</v>
      </c>
    </row>
    <row r="110" s="17" customFormat="1" ht="28" customHeight="1" spans="1:4">
      <c r="A110" s="22">
        <v>108</v>
      </c>
      <c r="B110" s="39" t="s">
        <v>339</v>
      </c>
      <c r="C110" s="40" t="s">
        <v>572</v>
      </c>
      <c r="D110" s="39" t="s">
        <v>1628</v>
      </c>
    </row>
    <row r="111" s="17" customFormat="1" ht="28" customHeight="1" spans="1:4">
      <c r="A111" s="24">
        <v>109</v>
      </c>
      <c r="B111" s="39" t="s">
        <v>339</v>
      </c>
      <c r="C111" s="40" t="s">
        <v>577</v>
      </c>
      <c r="D111" s="39" t="s">
        <v>1629</v>
      </c>
    </row>
    <row r="112" s="17" customFormat="1" ht="28" customHeight="1" spans="1:4">
      <c r="A112" s="22">
        <v>110</v>
      </c>
      <c r="B112" s="39" t="s">
        <v>339</v>
      </c>
      <c r="C112" s="41" t="s">
        <v>591</v>
      </c>
      <c r="D112" s="30" t="s">
        <v>1630</v>
      </c>
    </row>
    <row r="113" s="17" customFormat="1" ht="28" customHeight="1" spans="1:4">
      <c r="A113" s="24">
        <v>111</v>
      </c>
      <c r="B113" s="24" t="s">
        <v>339</v>
      </c>
      <c r="C113" s="24" t="s">
        <v>598</v>
      </c>
      <c r="D113" s="24" t="s">
        <v>1631</v>
      </c>
    </row>
    <row r="114" s="17" customFormat="1" ht="28" customHeight="1" spans="1:4">
      <c r="A114" s="22">
        <v>112</v>
      </c>
      <c r="B114" s="24" t="s">
        <v>339</v>
      </c>
      <c r="C114" s="24" t="s">
        <v>602</v>
      </c>
      <c r="D114" s="24" t="s">
        <v>1632</v>
      </c>
    </row>
    <row r="115" s="17" customFormat="1" ht="28" customHeight="1" spans="1:4">
      <c r="A115" s="24">
        <v>113</v>
      </c>
      <c r="B115" s="24" t="s">
        <v>339</v>
      </c>
      <c r="C115" s="24" t="s">
        <v>607</v>
      </c>
      <c r="D115" s="24" t="s">
        <v>1633</v>
      </c>
    </row>
    <row r="116" s="17" customFormat="1" ht="28" customHeight="1" spans="1:4">
      <c r="A116" s="22">
        <v>114</v>
      </c>
      <c r="B116" s="24" t="s">
        <v>339</v>
      </c>
      <c r="C116" s="24" t="s">
        <v>612</v>
      </c>
      <c r="D116" s="24" t="s">
        <v>1634</v>
      </c>
    </row>
    <row r="117" s="17" customFormat="1" ht="28" customHeight="1" spans="1:4">
      <c r="A117" s="24">
        <v>115</v>
      </c>
      <c r="B117" s="39" t="s">
        <v>339</v>
      </c>
      <c r="C117" s="39" t="s">
        <v>615</v>
      </c>
      <c r="D117" s="39" t="s">
        <v>1635</v>
      </c>
    </row>
    <row r="118" s="17" customFormat="1" ht="28" customHeight="1" spans="1:4">
      <c r="A118" s="22">
        <v>116</v>
      </c>
      <c r="B118" s="39" t="s">
        <v>339</v>
      </c>
      <c r="C118" s="39" t="s">
        <v>622</v>
      </c>
      <c r="D118" s="39" t="s">
        <v>1636</v>
      </c>
    </row>
    <row r="119" s="17" customFormat="1" ht="28" customHeight="1" spans="1:4">
      <c r="A119" s="24">
        <v>117</v>
      </c>
      <c r="B119" s="22" t="s">
        <v>339</v>
      </c>
      <c r="C119" s="22" t="s">
        <v>629</v>
      </c>
      <c r="D119" s="22" t="s">
        <v>1637</v>
      </c>
    </row>
    <row r="120" s="17" customFormat="1" ht="28" customHeight="1" spans="1:4">
      <c r="A120" s="22">
        <v>118</v>
      </c>
      <c r="B120" s="42" t="s">
        <v>339</v>
      </c>
      <c r="C120" s="42" t="s">
        <v>636</v>
      </c>
      <c r="D120" s="42" t="s">
        <v>1638</v>
      </c>
    </row>
    <row r="121" s="17" customFormat="1" ht="28" customHeight="1" spans="1:4">
      <c r="A121" s="24">
        <v>119</v>
      </c>
      <c r="B121" s="22" t="s">
        <v>339</v>
      </c>
      <c r="C121" s="22" t="s">
        <v>643</v>
      </c>
      <c r="D121" s="22" t="s">
        <v>1639</v>
      </c>
    </row>
    <row r="122" s="17" customFormat="1" ht="28" customHeight="1" spans="1:4">
      <c r="A122" s="22">
        <v>120</v>
      </c>
      <c r="B122" s="22" t="s">
        <v>339</v>
      </c>
      <c r="C122" s="22" t="s">
        <v>646</v>
      </c>
      <c r="D122" s="22" t="s">
        <v>1640</v>
      </c>
    </row>
    <row r="123" s="17" customFormat="1" ht="28" customHeight="1" spans="1:4">
      <c r="A123" s="24">
        <v>121</v>
      </c>
      <c r="B123" s="24" t="s">
        <v>652</v>
      </c>
      <c r="C123" s="42" t="s">
        <v>664</v>
      </c>
      <c r="D123" s="24" t="s">
        <v>1641</v>
      </c>
    </row>
    <row r="124" s="17" customFormat="1" ht="28" customHeight="1" spans="1:4">
      <c r="A124" s="22">
        <v>122</v>
      </c>
      <c r="B124" s="24" t="s">
        <v>652</v>
      </c>
      <c r="C124" s="42" t="s">
        <v>664</v>
      </c>
      <c r="D124" s="24" t="s">
        <v>1642</v>
      </c>
    </row>
    <row r="125" s="17" customFormat="1" ht="28" customHeight="1" spans="1:4">
      <c r="A125" s="24">
        <v>123</v>
      </c>
      <c r="B125" s="24" t="s">
        <v>652</v>
      </c>
      <c r="C125" s="42" t="s">
        <v>734</v>
      </c>
      <c r="D125" s="24" t="s">
        <v>1643</v>
      </c>
    </row>
    <row r="126" s="17" customFormat="1" ht="28" customHeight="1" spans="1:4">
      <c r="A126" s="22">
        <v>124</v>
      </c>
      <c r="B126" s="24" t="s">
        <v>652</v>
      </c>
      <c r="C126" s="42" t="s">
        <v>741</v>
      </c>
      <c r="D126" s="24" t="s">
        <v>1644</v>
      </c>
    </row>
    <row r="127" s="17" customFormat="1" ht="28" customHeight="1" spans="1:4">
      <c r="A127" s="24">
        <v>125</v>
      </c>
      <c r="B127" s="24" t="s">
        <v>652</v>
      </c>
      <c r="C127" s="24" t="s">
        <v>748</v>
      </c>
      <c r="D127" s="24" t="s">
        <v>1645</v>
      </c>
    </row>
    <row r="128" s="17" customFormat="1" ht="28" customHeight="1" spans="1:4">
      <c r="A128" s="22">
        <v>126</v>
      </c>
      <c r="B128" s="24" t="s">
        <v>652</v>
      </c>
      <c r="C128" s="24" t="s">
        <v>671</v>
      </c>
      <c r="D128" s="24" t="s">
        <v>1646</v>
      </c>
    </row>
    <row r="129" s="17" customFormat="1" ht="28" customHeight="1" spans="1:4">
      <c r="A129" s="24">
        <v>127</v>
      </c>
      <c r="B129" s="24" t="s">
        <v>652</v>
      </c>
      <c r="C129" s="24" t="s">
        <v>678</v>
      </c>
      <c r="D129" s="24" t="s">
        <v>1647</v>
      </c>
    </row>
    <row r="130" s="17" customFormat="1" ht="28" customHeight="1" spans="1:4">
      <c r="A130" s="22">
        <v>128</v>
      </c>
      <c r="B130" s="24" t="s">
        <v>652</v>
      </c>
      <c r="C130" s="24" t="s">
        <v>699</v>
      </c>
      <c r="D130" s="24" t="s">
        <v>1648</v>
      </c>
    </row>
    <row r="131" s="17" customFormat="1" ht="28" customHeight="1" spans="1:4">
      <c r="A131" s="24">
        <v>129</v>
      </c>
      <c r="B131" s="24" t="s">
        <v>652</v>
      </c>
      <c r="C131" s="24" t="s">
        <v>685</v>
      </c>
      <c r="D131" s="24" t="s">
        <v>1649</v>
      </c>
    </row>
    <row r="132" s="17" customFormat="1" ht="28" customHeight="1" spans="1:4">
      <c r="A132" s="22">
        <v>130</v>
      </c>
      <c r="B132" s="24" t="s">
        <v>652</v>
      </c>
      <c r="C132" s="24" t="s">
        <v>692</v>
      </c>
      <c r="D132" s="24" t="s">
        <v>1650</v>
      </c>
    </row>
    <row r="133" s="17" customFormat="1" ht="28" customHeight="1" spans="1:4">
      <c r="A133" s="24">
        <v>131</v>
      </c>
      <c r="B133" s="24" t="s">
        <v>652</v>
      </c>
      <c r="C133" s="24" t="s">
        <v>704</v>
      </c>
      <c r="D133" s="24" t="s">
        <v>1651</v>
      </c>
    </row>
    <row r="134" s="17" customFormat="1" ht="28" customHeight="1" spans="1:4">
      <c r="A134" s="22">
        <v>132</v>
      </c>
      <c r="B134" s="24" t="s">
        <v>652</v>
      </c>
      <c r="C134" s="24" t="s">
        <v>709</v>
      </c>
      <c r="D134" s="24" t="s">
        <v>1652</v>
      </c>
    </row>
    <row r="135" s="17" customFormat="1" ht="28" customHeight="1" spans="1:4">
      <c r="A135" s="24">
        <v>133</v>
      </c>
      <c r="B135" s="24" t="s">
        <v>652</v>
      </c>
      <c r="C135" s="24" t="s">
        <v>716</v>
      </c>
      <c r="D135" s="24" t="s">
        <v>1653</v>
      </c>
    </row>
    <row r="136" s="17" customFormat="1" ht="28" customHeight="1" spans="1:4">
      <c r="A136" s="22">
        <v>134</v>
      </c>
      <c r="B136" s="24" t="s">
        <v>652</v>
      </c>
      <c r="C136" s="24" t="s">
        <v>721</v>
      </c>
      <c r="D136" s="24" t="s">
        <v>1654</v>
      </c>
    </row>
    <row r="137" s="17" customFormat="1" ht="28" customHeight="1" spans="1:4">
      <c r="A137" s="24">
        <v>135</v>
      </c>
      <c r="B137" s="24" t="s">
        <v>652</v>
      </c>
      <c r="C137" s="24" t="s">
        <v>728</v>
      </c>
      <c r="D137" s="24" t="s">
        <v>1655</v>
      </c>
    </row>
    <row r="138" s="17" customFormat="1" ht="28" customHeight="1" spans="1:4">
      <c r="A138" s="22">
        <v>136</v>
      </c>
      <c r="B138" s="24" t="s">
        <v>652</v>
      </c>
      <c r="C138" s="24" t="s">
        <v>734</v>
      </c>
      <c r="D138" s="24" t="s">
        <v>1656</v>
      </c>
    </row>
    <row r="139" s="17" customFormat="1" ht="28" customHeight="1" spans="1:4">
      <c r="A139" s="24">
        <v>137</v>
      </c>
      <c r="B139" s="24" t="s">
        <v>652</v>
      </c>
      <c r="C139" s="24" t="s">
        <v>741</v>
      </c>
      <c r="D139" s="24" t="s">
        <v>1657</v>
      </c>
    </row>
    <row r="140" s="17" customFormat="1" ht="28" customHeight="1" spans="1:4">
      <c r="A140" s="22">
        <v>138</v>
      </c>
      <c r="B140" s="39" t="s">
        <v>652</v>
      </c>
      <c r="C140" s="39" t="s">
        <v>755</v>
      </c>
      <c r="D140" s="24" t="s">
        <v>1658</v>
      </c>
    </row>
    <row r="141" s="17" customFormat="1" ht="28" customHeight="1" spans="1:4">
      <c r="A141" s="24">
        <v>139</v>
      </c>
      <c r="B141" s="39" t="s">
        <v>652</v>
      </c>
      <c r="C141" s="39" t="s">
        <v>762</v>
      </c>
      <c r="D141" s="24" t="s">
        <v>1659</v>
      </c>
    </row>
    <row r="142" s="17" customFormat="1" ht="28" customHeight="1" spans="1:4">
      <c r="A142" s="22">
        <v>140</v>
      </c>
      <c r="B142" s="24" t="s">
        <v>652</v>
      </c>
      <c r="C142" s="24" t="s">
        <v>769</v>
      </c>
      <c r="D142" s="24" t="s">
        <v>1660</v>
      </c>
    </row>
    <row r="143" s="17" customFormat="1" ht="28" customHeight="1" spans="1:4">
      <c r="A143" s="24">
        <v>141</v>
      </c>
      <c r="B143" s="24" t="s">
        <v>652</v>
      </c>
      <c r="C143" s="24" t="s">
        <v>774</v>
      </c>
      <c r="D143" s="24" t="s">
        <v>1661</v>
      </c>
    </row>
    <row r="144" s="17" customFormat="1" ht="28" customHeight="1" spans="1:4">
      <c r="A144" s="22">
        <v>142</v>
      </c>
      <c r="B144" s="24" t="s">
        <v>652</v>
      </c>
      <c r="C144" s="24" t="s">
        <v>781</v>
      </c>
      <c r="D144" s="24" t="s">
        <v>1662</v>
      </c>
    </row>
    <row r="145" s="17" customFormat="1" ht="28" customHeight="1" spans="1:4">
      <c r="A145" s="24">
        <v>143</v>
      </c>
      <c r="B145" s="24" t="s">
        <v>652</v>
      </c>
      <c r="C145" s="24" t="s">
        <v>789</v>
      </c>
      <c r="D145" s="24" t="s">
        <v>1663</v>
      </c>
    </row>
    <row r="146" s="17" customFormat="1" ht="28" customHeight="1" spans="1:4">
      <c r="A146" s="22">
        <v>144</v>
      </c>
      <c r="B146" s="24" t="s">
        <v>652</v>
      </c>
      <c r="C146" s="24" t="s">
        <v>796</v>
      </c>
      <c r="D146" s="24" t="s">
        <v>1664</v>
      </c>
    </row>
    <row r="147" s="17" customFormat="1" ht="28" customHeight="1" spans="1:4">
      <c r="A147" s="24">
        <v>145</v>
      </c>
      <c r="B147" s="24" t="s">
        <v>652</v>
      </c>
      <c r="C147" s="24" t="s">
        <v>803</v>
      </c>
      <c r="D147" s="24" t="s">
        <v>1665</v>
      </c>
    </row>
    <row r="148" s="17" customFormat="1" ht="28" customHeight="1" spans="1:4">
      <c r="A148" s="22">
        <v>146</v>
      </c>
      <c r="B148" s="39" t="s">
        <v>652</v>
      </c>
      <c r="C148" s="39" t="s">
        <v>808</v>
      </c>
      <c r="D148" s="24" t="s">
        <v>1666</v>
      </c>
    </row>
    <row r="149" s="17" customFormat="1" ht="28" customHeight="1" spans="1:4">
      <c r="A149" s="24">
        <v>147</v>
      </c>
      <c r="B149" s="39" t="s">
        <v>652</v>
      </c>
      <c r="C149" s="39" t="s">
        <v>814</v>
      </c>
      <c r="D149" s="24" t="s">
        <v>1667</v>
      </c>
    </row>
    <row r="150" s="17" customFormat="1" ht="28" customHeight="1" spans="1:4">
      <c r="A150" s="22">
        <v>148</v>
      </c>
      <c r="B150" s="24" t="s">
        <v>652</v>
      </c>
      <c r="C150" s="24" t="s">
        <v>811</v>
      </c>
      <c r="D150" s="24" t="s">
        <v>1668</v>
      </c>
    </row>
    <row r="151" s="17" customFormat="1" ht="28" customHeight="1" spans="1:4">
      <c r="A151" s="24">
        <v>149</v>
      </c>
      <c r="B151" s="24" t="s">
        <v>652</v>
      </c>
      <c r="C151" s="24" t="s">
        <v>821</v>
      </c>
      <c r="D151" s="24" t="s">
        <v>1669</v>
      </c>
    </row>
    <row r="152" s="17" customFormat="1" ht="28" customHeight="1" spans="1:4">
      <c r="A152" s="22">
        <v>150</v>
      </c>
      <c r="B152" s="24" t="s">
        <v>652</v>
      </c>
      <c r="C152" s="24" t="s">
        <v>836</v>
      </c>
      <c r="D152" s="24" t="s">
        <v>1670</v>
      </c>
    </row>
    <row r="153" s="17" customFormat="1" ht="28" customHeight="1" spans="1:4">
      <c r="A153" s="24">
        <v>151</v>
      </c>
      <c r="B153" s="24" t="s">
        <v>843</v>
      </c>
      <c r="C153" s="24" t="s">
        <v>858</v>
      </c>
      <c r="D153" s="24" t="s">
        <v>1671</v>
      </c>
    </row>
    <row r="154" s="17" customFormat="1" ht="28" customHeight="1" spans="1:4">
      <c r="A154" s="22">
        <v>152</v>
      </c>
      <c r="B154" s="24" t="s">
        <v>843</v>
      </c>
      <c r="C154" s="24" t="s">
        <v>851</v>
      </c>
      <c r="D154" s="24" t="s">
        <v>1672</v>
      </c>
    </row>
    <row r="155" s="17" customFormat="1" ht="28" customHeight="1" spans="1:4">
      <c r="A155" s="24">
        <v>153</v>
      </c>
      <c r="B155" s="24" t="s">
        <v>843</v>
      </c>
      <c r="C155" s="24" t="s">
        <v>858</v>
      </c>
      <c r="D155" s="24" t="s">
        <v>1673</v>
      </c>
    </row>
    <row r="156" s="17" customFormat="1" ht="28" customHeight="1" spans="1:4">
      <c r="A156" s="22">
        <v>154</v>
      </c>
      <c r="B156" s="24" t="s">
        <v>865</v>
      </c>
      <c r="C156" s="24" t="s">
        <v>866</v>
      </c>
      <c r="D156" s="24" t="s">
        <v>1674</v>
      </c>
    </row>
    <row r="157" s="17" customFormat="1" ht="28" customHeight="1" spans="1:4">
      <c r="A157" s="24">
        <v>155</v>
      </c>
      <c r="B157" s="24" t="s">
        <v>865</v>
      </c>
      <c r="C157" s="24" t="s">
        <v>873</v>
      </c>
      <c r="D157" s="24" t="s">
        <v>1675</v>
      </c>
    </row>
    <row r="158" s="17" customFormat="1" ht="28" customHeight="1" spans="1:4">
      <c r="A158" s="22">
        <v>156</v>
      </c>
      <c r="B158" s="24" t="s">
        <v>865</v>
      </c>
      <c r="C158" s="24" t="s">
        <v>880</v>
      </c>
      <c r="D158" s="24" t="s">
        <v>1676</v>
      </c>
    </row>
    <row r="159" s="17" customFormat="1" ht="28" customHeight="1" spans="1:4">
      <c r="A159" s="24">
        <v>157</v>
      </c>
      <c r="B159" s="24" t="s">
        <v>865</v>
      </c>
      <c r="C159" s="24" t="s">
        <v>887</v>
      </c>
      <c r="D159" s="24" t="s">
        <v>1677</v>
      </c>
    </row>
    <row r="160" s="17" customFormat="1" ht="28" customHeight="1" spans="1:4">
      <c r="A160" s="22">
        <v>158</v>
      </c>
      <c r="B160" s="25" t="s">
        <v>865</v>
      </c>
      <c r="C160" s="25" t="s">
        <v>892</v>
      </c>
      <c r="D160" s="25" t="s">
        <v>1678</v>
      </c>
    </row>
    <row r="161" s="17" customFormat="1" ht="28" customHeight="1" spans="1:4">
      <c r="A161" s="24">
        <v>159</v>
      </c>
      <c r="B161" s="25" t="s">
        <v>865</v>
      </c>
      <c r="C161" s="25" t="s">
        <v>897</v>
      </c>
      <c r="D161" s="25" t="s">
        <v>1679</v>
      </c>
    </row>
    <row r="162" s="17" customFormat="1" ht="28" customHeight="1" spans="1:4">
      <c r="A162" s="22">
        <v>160</v>
      </c>
      <c r="B162" s="25" t="s">
        <v>865</v>
      </c>
      <c r="C162" s="25" t="s">
        <v>909</v>
      </c>
      <c r="D162" s="25" t="s">
        <v>1680</v>
      </c>
    </row>
    <row r="163" s="17" customFormat="1" ht="28" customHeight="1" spans="1:4">
      <c r="A163" s="24">
        <v>161</v>
      </c>
      <c r="B163" s="25" t="s">
        <v>865</v>
      </c>
      <c r="C163" s="25" t="s">
        <v>904</v>
      </c>
      <c r="D163" s="25" t="s">
        <v>1681</v>
      </c>
    </row>
    <row r="164" s="17" customFormat="1" ht="28" customHeight="1" spans="1:4">
      <c r="A164" s="22">
        <v>162</v>
      </c>
      <c r="B164" s="24" t="s">
        <v>843</v>
      </c>
      <c r="C164" s="39" t="s">
        <v>919</v>
      </c>
      <c r="D164" s="39" t="s">
        <v>920</v>
      </c>
    </row>
    <row r="165" s="17" customFormat="1" ht="28" customHeight="1" spans="1:4">
      <c r="A165" s="24">
        <v>163</v>
      </c>
      <c r="B165" s="24" t="s">
        <v>843</v>
      </c>
      <c r="C165" s="39" t="s">
        <v>924</v>
      </c>
      <c r="D165" s="24" t="s">
        <v>1682</v>
      </c>
    </row>
    <row r="166" s="17" customFormat="1" ht="28" customHeight="1" spans="1:4">
      <c r="A166" s="22">
        <v>164</v>
      </c>
      <c r="B166" s="24" t="s">
        <v>843</v>
      </c>
      <c r="C166" s="24" t="s">
        <v>931</v>
      </c>
      <c r="D166" s="24" t="s">
        <v>1683</v>
      </c>
    </row>
    <row r="167" s="17" customFormat="1" ht="28" customHeight="1" spans="1:4">
      <c r="A167" s="24">
        <v>165</v>
      </c>
      <c r="B167" s="24" t="s">
        <v>843</v>
      </c>
      <c r="C167" s="24" t="s">
        <v>938</v>
      </c>
      <c r="D167" s="24" t="s">
        <v>1684</v>
      </c>
    </row>
    <row r="168" s="17" customFormat="1" ht="28" customHeight="1" spans="1:4">
      <c r="A168" s="22">
        <v>166</v>
      </c>
      <c r="B168" s="39" t="s">
        <v>843</v>
      </c>
      <c r="C168" s="24" t="s">
        <v>957</v>
      </c>
      <c r="D168" s="24" t="s">
        <v>1685</v>
      </c>
    </row>
    <row r="169" s="17" customFormat="1" ht="28" customHeight="1" spans="1:4">
      <c r="A169" s="24">
        <v>167</v>
      </c>
      <c r="B169" s="39" t="s">
        <v>843</v>
      </c>
      <c r="C169" s="24" t="s">
        <v>945</v>
      </c>
      <c r="D169" s="24" t="s">
        <v>1686</v>
      </c>
    </row>
    <row r="170" s="17" customFormat="1" ht="28" customHeight="1" spans="1:4">
      <c r="A170" s="22">
        <v>168</v>
      </c>
      <c r="B170" s="39" t="s">
        <v>843</v>
      </c>
      <c r="C170" s="24" t="s">
        <v>950</v>
      </c>
      <c r="D170" s="24" t="s">
        <v>1687</v>
      </c>
    </row>
    <row r="171" s="17" customFormat="1" ht="28" customHeight="1" spans="1:4">
      <c r="A171" s="24">
        <v>169</v>
      </c>
      <c r="B171" s="39" t="s">
        <v>843</v>
      </c>
      <c r="C171" s="24" t="s">
        <v>964</v>
      </c>
      <c r="D171" s="24" t="s">
        <v>1688</v>
      </c>
    </row>
    <row r="172" s="17" customFormat="1" ht="28" customHeight="1" spans="1:4">
      <c r="A172" s="22">
        <v>170</v>
      </c>
      <c r="B172" s="39" t="s">
        <v>843</v>
      </c>
      <c r="C172" s="24" t="s">
        <v>971</v>
      </c>
      <c r="D172" s="24" t="s">
        <v>1689</v>
      </c>
    </row>
    <row r="173" s="17" customFormat="1" ht="28" customHeight="1" spans="1:4">
      <c r="A173" s="24">
        <v>171</v>
      </c>
      <c r="B173" s="39" t="s">
        <v>843</v>
      </c>
      <c r="C173" s="24" t="s">
        <v>978</v>
      </c>
      <c r="D173" s="24" t="s">
        <v>1690</v>
      </c>
    </row>
    <row r="174" s="17" customFormat="1" ht="28" customHeight="1" spans="1:4">
      <c r="A174" s="22">
        <v>172</v>
      </c>
      <c r="B174" s="39" t="s">
        <v>843</v>
      </c>
      <c r="C174" s="39" t="s">
        <v>985</v>
      </c>
      <c r="D174" s="39" t="s">
        <v>986</v>
      </c>
    </row>
    <row r="175" s="17" customFormat="1" ht="28" customHeight="1" spans="1:4">
      <c r="A175" s="24">
        <v>173</v>
      </c>
      <c r="B175" s="39" t="s">
        <v>843</v>
      </c>
      <c r="C175" s="39" t="s">
        <v>992</v>
      </c>
      <c r="D175" s="24" t="s">
        <v>1691</v>
      </c>
    </row>
    <row r="176" s="17" customFormat="1" ht="28" customHeight="1" spans="1:4">
      <c r="A176" s="22">
        <v>174</v>
      </c>
      <c r="B176" s="24" t="s">
        <v>865</v>
      </c>
      <c r="C176" s="24" t="s">
        <v>999</v>
      </c>
      <c r="D176" s="24" t="s">
        <v>1692</v>
      </c>
    </row>
    <row r="177" s="17" customFormat="1" ht="28" customHeight="1" spans="1:4">
      <c r="A177" s="24">
        <v>175</v>
      </c>
      <c r="B177" s="24" t="s">
        <v>865</v>
      </c>
      <c r="C177" s="24" t="s">
        <v>1006</v>
      </c>
      <c r="D177" s="24" t="s">
        <v>1693</v>
      </c>
    </row>
    <row r="178" s="17" customFormat="1" ht="28" customHeight="1" spans="1:4">
      <c r="A178" s="22">
        <v>176</v>
      </c>
      <c r="B178" s="24" t="s">
        <v>865</v>
      </c>
      <c r="C178" s="24" t="s">
        <v>1013</v>
      </c>
      <c r="D178" s="24" t="s">
        <v>1694</v>
      </c>
    </row>
    <row r="179" s="17" customFormat="1" ht="28" customHeight="1" spans="1:4">
      <c r="A179" s="24">
        <v>177</v>
      </c>
      <c r="B179" s="24" t="s">
        <v>865</v>
      </c>
      <c r="C179" s="24" t="s">
        <v>1018</v>
      </c>
      <c r="D179" s="24" t="s">
        <v>1695</v>
      </c>
    </row>
    <row r="180" s="17" customFormat="1" ht="28" customHeight="1" spans="1:4">
      <c r="A180" s="22">
        <v>178</v>
      </c>
      <c r="B180" s="24" t="s">
        <v>1023</v>
      </c>
      <c r="C180" s="24" t="s">
        <v>1024</v>
      </c>
      <c r="D180" s="24" t="s">
        <v>1696</v>
      </c>
    </row>
    <row r="181" s="17" customFormat="1" ht="28" customHeight="1" spans="1:4">
      <c r="A181" s="24">
        <v>179</v>
      </c>
      <c r="B181" s="24" t="s">
        <v>1023</v>
      </c>
      <c r="C181" s="24" t="s">
        <v>1031</v>
      </c>
      <c r="D181" s="24" t="s">
        <v>1697</v>
      </c>
    </row>
    <row r="182" s="17" customFormat="1" ht="28" customHeight="1" spans="1:4">
      <c r="A182" s="22">
        <v>180</v>
      </c>
      <c r="B182" s="24" t="s">
        <v>1023</v>
      </c>
      <c r="C182" s="24" t="s">
        <v>1038</v>
      </c>
      <c r="D182" s="24" t="s">
        <v>1698</v>
      </c>
    </row>
    <row r="183" s="17" customFormat="1" ht="28" customHeight="1" spans="1:4">
      <c r="A183" s="24">
        <v>181</v>
      </c>
      <c r="B183" s="24" t="s">
        <v>1023</v>
      </c>
      <c r="C183" s="24" t="s">
        <v>1045</v>
      </c>
      <c r="D183" s="24" t="s">
        <v>1699</v>
      </c>
    </row>
    <row r="184" s="17" customFormat="1" ht="28" customHeight="1" spans="1:4">
      <c r="A184" s="22">
        <v>182</v>
      </c>
      <c r="B184" s="24" t="s">
        <v>1023</v>
      </c>
      <c r="C184" s="24" t="s">
        <v>1052</v>
      </c>
      <c r="D184" s="24" t="s">
        <v>1700</v>
      </c>
    </row>
    <row r="185" s="17" customFormat="1" ht="28" customHeight="1" spans="1:4">
      <c r="A185" s="24">
        <v>183</v>
      </c>
      <c r="B185" s="24" t="s">
        <v>1023</v>
      </c>
      <c r="C185" s="24" t="s">
        <v>1057</v>
      </c>
      <c r="D185" s="24" t="s">
        <v>1701</v>
      </c>
    </row>
    <row r="186" s="17" customFormat="1" ht="28" customHeight="1" spans="1:4">
      <c r="A186" s="22">
        <v>184</v>
      </c>
      <c r="B186" s="24" t="s">
        <v>1023</v>
      </c>
      <c r="C186" s="24" t="s">
        <v>1064</v>
      </c>
      <c r="D186" s="24" t="s">
        <v>1702</v>
      </c>
    </row>
    <row r="187" s="17" customFormat="1" ht="28" customHeight="1" spans="1:4">
      <c r="A187" s="24">
        <v>185</v>
      </c>
      <c r="B187" s="24" t="s">
        <v>1023</v>
      </c>
      <c r="C187" s="24" t="s">
        <v>1071</v>
      </c>
      <c r="D187" s="24" t="s">
        <v>1703</v>
      </c>
    </row>
    <row r="188" s="17" customFormat="1" ht="28" customHeight="1" spans="1:4">
      <c r="A188" s="22">
        <v>186</v>
      </c>
      <c r="B188" s="24" t="s">
        <v>1023</v>
      </c>
      <c r="C188" s="24" t="s">
        <v>1078</v>
      </c>
      <c r="D188" s="24" t="s">
        <v>1704</v>
      </c>
    </row>
    <row r="189" s="17" customFormat="1" ht="28" customHeight="1" spans="1:4">
      <c r="A189" s="24">
        <v>187</v>
      </c>
      <c r="B189" s="24" t="s">
        <v>1023</v>
      </c>
      <c r="C189" s="24" t="s">
        <v>1084</v>
      </c>
      <c r="D189" s="24" t="s">
        <v>1705</v>
      </c>
    </row>
    <row r="190" s="17" customFormat="1" ht="28" customHeight="1" spans="1:4">
      <c r="A190" s="22">
        <v>188</v>
      </c>
      <c r="B190" s="24" t="s">
        <v>1023</v>
      </c>
      <c r="C190" s="24" t="s">
        <v>1081</v>
      </c>
      <c r="D190" s="24" t="s">
        <v>1706</v>
      </c>
    </row>
    <row r="191" s="17" customFormat="1" ht="28" customHeight="1" spans="1:4">
      <c r="A191" s="24">
        <v>189</v>
      </c>
      <c r="B191" s="43" t="s">
        <v>1023</v>
      </c>
      <c r="C191" s="43" t="s">
        <v>1087</v>
      </c>
      <c r="D191" s="43" t="s">
        <v>1707</v>
      </c>
    </row>
    <row r="192" s="17" customFormat="1" ht="28" customHeight="1" spans="1:4">
      <c r="A192" s="22">
        <v>190</v>
      </c>
      <c r="B192" s="24" t="s">
        <v>1023</v>
      </c>
      <c r="C192" s="24" t="s">
        <v>1094</v>
      </c>
      <c r="D192" s="24" t="s">
        <v>1708</v>
      </c>
    </row>
    <row r="193" s="17" customFormat="1" ht="28" customHeight="1" spans="1:4">
      <c r="A193" s="24">
        <v>191</v>
      </c>
      <c r="B193" s="24" t="s">
        <v>1023</v>
      </c>
      <c r="C193" s="24" t="s">
        <v>1101</v>
      </c>
      <c r="D193" s="24" t="s">
        <v>1709</v>
      </c>
    </row>
    <row r="194" s="17" customFormat="1" ht="28" customHeight="1" spans="1:4">
      <c r="A194" s="22">
        <v>192</v>
      </c>
      <c r="B194" s="24" t="s">
        <v>1023</v>
      </c>
      <c r="C194" s="24" t="s">
        <v>1108</v>
      </c>
      <c r="D194" s="24" t="s">
        <v>1710</v>
      </c>
    </row>
    <row r="195" s="17" customFormat="1" ht="28" customHeight="1" spans="1:4">
      <c r="A195" s="24">
        <v>193</v>
      </c>
      <c r="B195" s="24" t="s">
        <v>1023</v>
      </c>
      <c r="C195" s="24" t="s">
        <v>1115</v>
      </c>
      <c r="D195" s="24" t="s">
        <v>1711</v>
      </c>
    </row>
    <row r="196" s="17" customFormat="1" ht="28" customHeight="1" spans="1:4">
      <c r="A196" s="22">
        <v>194</v>
      </c>
      <c r="B196" s="24" t="s">
        <v>1023</v>
      </c>
      <c r="C196" s="24" t="s">
        <v>1120</v>
      </c>
      <c r="D196" s="24" t="s">
        <v>1712</v>
      </c>
    </row>
    <row r="197" s="17" customFormat="1" ht="28" customHeight="1" spans="1:4">
      <c r="A197" s="24">
        <v>195</v>
      </c>
      <c r="B197" s="24" t="s">
        <v>1023</v>
      </c>
      <c r="C197" s="24" t="s">
        <v>1125</v>
      </c>
      <c r="D197" s="24" t="s">
        <v>1713</v>
      </c>
    </row>
    <row r="198" s="17" customFormat="1" ht="28" customHeight="1" spans="1:4">
      <c r="A198" s="22">
        <v>196</v>
      </c>
      <c r="B198" s="24" t="s">
        <v>1023</v>
      </c>
      <c r="C198" s="24" t="s">
        <v>1128</v>
      </c>
      <c r="D198" s="24" t="s">
        <v>1714</v>
      </c>
    </row>
    <row r="199" s="17" customFormat="1" ht="28" customHeight="1" spans="1:4">
      <c r="A199" s="24">
        <v>197</v>
      </c>
      <c r="B199" s="24" t="s">
        <v>1023</v>
      </c>
      <c r="C199" s="24" t="s">
        <v>1133</v>
      </c>
      <c r="D199" s="24" t="s">
        <v>1715</v>
      </c>
    </row>
    <row r="200" s="17" customFormat="1" ht="28" customHeight="1" spans="1:4">
      <c r="A200" s="22">
        <v>198</v>
      </c>
      <c r="B200" s="24" t="s">
        <v>1023</v>
      </c>
      <c r="C200" s="24" t="s">
        <v>1149</v>
      </c>
      <c r="D200" s="24" t="s">
        <v>1716</v>
      </c>
    </row>
    <row r="201" s="17" customFormat="1" ht="28" customHeight="1" spans="1:4">
      <c r="A201" s="24">
        <v>199</v>
      </c>
      <c r="B201" s="24" t="s">
        <v>1023</v>
      </c>
      <c r="C201" s="24" t="s">
        <v>1156</v>
      </c>
      <c r="D201" s="24" t="s">
        <v>1717</v>
      </c>
    </row>
    <row r="202" s="17" customFormat="1" ht="28" customHeight="1" spans="1:4">
      <c r="A202" s="22">
        <v>200</v>
      </c>
      <c r="B202" s="24" t="s">
        <v>1023</v>
      </c>
      <c r="C202" s="24" t="s">
        <v>1142</v>
      </c>
      <c r="D202" s="24" t="s">
        <v>1718</v>
      </c>
    </row>
    <row r="203" s="17" customFormat="1" ht="28" customHeight="1" spans="1:4">
      <c r="A203" s="24">
        <v>201</v>
      </c>
      <c r="B203" s="24" t="s">
        <v>1023</v>
      </c>
      <c r="C203" s="24" t="s">
        <v>1162</v>
      </c>
      <c r="D203" s="24" t="s">
        <v>1719</v>
      </c>
    </row>
    <row r="204" s="17" customFormat="1" ht="28" customHeight="1" spans="1:4">
      <c r="A204" s="22">
        <v>202</v>
      </c>
      <c r="B204" s="24" t="s">
        <v>1023</v>
      </c>
      <c r="C204" s="24" t="s">
        <v>1167</v>
      </c>
      <c r="D204" s="24" t="s">
        <v>1720</v>
      </c>
    </row>
    <row r="205" s="17" customFormat="1" ht="28" customHeight="1" spans="1:4">
      <c r="A205" s="24">
        <v>203</v>
      </c>
      <c r="B205" s="30" t="s">
        <v>1023</v>
      </c>
      <c r="C205" s="30" t="s">
        <v>1174</v>
      </c>
      <c r="D205" s="30" t="s">
        <v>1721</v>
      </c>
    </row>
    <row r="206" s="17" customFormat="1" ht="28" customHeight="1" spans="1:4">
      <c r="A206" s="22">
        <v>204</v>
      </c>
      <c r="B206" s="24" t="s">
        <v>1023</v>
      </c>
      <c r="C206" s="24" t="s">
        <v>1179</v>
      </c>
      <c r="D206" s="24" t="s">
        <v>1722</v>
      </c>
    </row>
    <row r="207" s="17" customFormat="1" ht="28" customHeight="1" spans="1:4">
      <c r="A207" s="24">
        <v>205</v>
      </c>
      <c r="B207" s="24" t="s">
        <v>1023</v>
      </c>
      <c r="C207" s="24" t="s">
        <v>1184</v>
      </c>
      <c r="D207" s="24" t="s">
        <v>1723</v>
      </c>
    </row>
    <row r="208" s="17" customFormat="1" ht="28" customHeight="1" spans="1:4">
      <c r="A208" s="22">
        <v>206</v>
      </c>
      <c r="B208" s="24" t="s">
        <v>1023</v>
      </c>
      <c r="C208" s="24" t="s">
        <v>1724</v>
      </c>
      <c r="D208" s="24" t="s">
        <v>1725</v>
      </c>
    </row>
    <row r="209" s="17" customFormat="1" ht="28" customHeight="1" spans="1:4">
      <c r="A209" s="24">
        <v>207</v>
      </c>
      <c r="B209" s="24" t="s">
        <v>1023</v>
      </c>
      <c r="C209" s="24" t="s">
        <v>1207</v>
      </c>
      <c r="D209" s="24" t="s">
        <v>1726</v>
      </c>
    </row>
    <row r="210" s="17" customFormat="1" ht="28" customHeight="1" spans="1:4">
      <c r="A210" s="22">
        <v>208</v>
      </c>
      <c r="B210" s="24" t="s">
        <v>1023</v>
      </c>
      <c r="C210" s="24" t="s">
        <v>1214</v>
      </c>
      <c r="D210" s="24" t="s">
        <v>1727</v>
      </c>
    </row>
    <row r="211" s="17" customFormat="1" ht="28" customHeight="1" spans="1:4">
      <c r="A211" s="24">
        <v>209</v>
      </c>
      <c r="B211" s="24" t="s">
        <v>1023</v>
      </c>
      <c r="C211" s="24" t="s">
        <v>1221</v>
      </c>
      <c r="D211" s="24" t="s">
        <v>1728</v>
      </c>
    </row>
    <row r="212" s="17" customFormat="1" ht="28" customHeight="1" spans="1:4">
      <c r="A212" s="22">
        <v>210</v>
      </c>
      <c r="B212" s="24" t="s">
        <v>1023</v>
      </c>
      <c r="C212" s="24" t="s">
        <v>1202</v>
      </c>
      <c r="D212" s="24" t="s">
        <v>1729</v>
      </c>
    </row>
    <row r="213" s="17" customFormat="1" ht="28" customHeight="1" spans="1:4">
      <c r="A213" s="24">
        <v>211</v>
      </c>
      <c r="B213" s="24" t="s">
        <v>1023</v>
      </c>
      <c r="C213" s="24" t="s">
        <v>1235</v>
      </c>
      <c r="D213" s="24" t="s">
        <v>1730</v>
      </c>
    </row>
    <row r="214" s="17" customFormat="1" ht="28" customHeight="1" spans="1:4">
      <c r="A214" s="22">
        <v>212</v>
      </c>
      <c r="B214" s="25" t="s">
        <v>1023</v>
      </c>
      <c r="C214" s="25" t="s">
        <v>1242</v>
      </c>
      <c r="D214" s="25" t="s">
        <v>1731</v>
      </c>
    </row>
    <row r="215" s="17" customFormat="1" ht="28" customHeight="1" spans="1:4">
      <c r="A215" s="24">
        <v>213</v>
      </c>
      <c r="B215" s="44" t="s">
        <v>1023</v>
      </c>
      <c r="C215" s="44" t="s">
        <v>1249</v>
      </c>
      <c r="D215" s="44" t="s">
        <v>1732</v>
      </c>
    </row>
    <row r="216" s="17" customFormat="1" ht="28" customHeight="1" spans="1:4">
      <c r="A216" s="22">
        <v>214</v>
      </c>
      <c r="B216" s="43" t="s">
        <v>1023</v>
      </c>
      <c r="C216" s="43" t="s">
        <v>1256</v>
      </c>
      <c r="D216" s="43" t="s">
        <v>1733</v>
      </c>
    </row>
    <row r="217" s="17" customFormat="1" ht="28" customHeight="1" spans="1:4">
      <c r="A217" s="24">
        <v>215</v>
      </c>
      <c r="B217" s="30" t="s">
        <v>1023</v>
      </c>
      <c r="C217" s="30" t="s">
        <v>1263</v>
      </c>
      <c r="D217" s="25" t="s">
        <v>1734</v>
      </c>
    </row>
    <row r="218" s="17" customFormat="1" ht="28" customHeight="1" spans="1:4">
      <c r="A218" s="22">
        <v>216</v>
      </c>
      <c r="B218" s="25" t="s">
        <v>1023</v>
      </c>
      <c r="C218" s="25" t="s">
        <v>1266</v>
      </c>
      <c r="D218" s="25" t="s">
        <v>1735</v>
      </c>
    </row>
    <row r="219" s="17" customFormat="1" ht="28" customHeight="1" spans="1:4">
      <c r="A219" s="24">
        <v>217</v>
      </c>
      <c r="B219" s="25" t="s">
        <v>1023</v>
      </c>
      <c r="C219" s="25" t="s">
        <v>1269</v>
      </c>
      <c r="D219" s="25" t="s">
        <v>1736</v>
      </c>
    </row>
    <row r="220" s="17" customFormat="1" ht="28" customHeight="1" spans="1:4">
      <c r="A220" s="22">
        <v>218</v>
      </c>
      <c r="B220" s="25" t="s">
        <v>1023</v>
      </c>
      <c r="C220" s="25" t="s">
        <v>1274</v>
      </c>
      <c r="D220" s="25" t="s">
        <v>1737</v>
      </c>
    </row>
    <row r="221" s="17" customFormat="1" ht="28" customHeight="1" spans="1:4">
      <c r="A221" s="24">
        <v>219</v>
      </c>
      <c r="B221" s="25" t="s">
        <v>1023</v>
      </c>
      <c r="C221" s="25" t="s">
        <v>1274</v>
      </c>
      <c r="D221" s="25" t="s">
        <v>1738</v>
      </c>
    </row>
    <row r="222" s="17" customFormat="1" ht="28" customHeight="1" spans="1:4">
      <c r="A222" s="22">
        <v>220</v>
      </c>
      <c r="B222" s="25" t="s">
        <v>1023</v>
      </c>
      <c r="C222" s="25" t="s">
        <v>1279</v>
      </c>
      <c r="D222" s="25" t="s">
        <v>1739</v>
      </c>
    </row>
    <row r="223" s="17" customFormat="1" ht="28" customHeight="1" spans="1:4">
      <c r="A223" s="24">
        <v>221</v>
      </c>
      <c r="B223" s="25" t="s">
        <v>1023</v>
      </c>
      <c r="C223" s="25" t="s">
        <v>1282</v>
      </c>
      <c r="D223" s="25" t="s">
        <v>1740</v>
      </c>
    </row>
    <row r="224" s="17" customFormat="1" ht="28" customHeight="1" spans="1:4">
      <c r="A224" s="22">
        <v>222</v>
      </c>
      <c r="B224" s="25" t="s">
        <v>1023</v>
      </c>
      <c r="C224" s="25" t="s">
        <v>1287</v>
      </c>
      <c r="D224" s="25" t="s">
        <v>1741</v>
      </c>
    </row>
    <row r="225" s="17" customFormat="1" ht="28" customHeight="1" spans="1:4">
      <c r="A225" s="24">
        <v>223</v>
      </c>
      <c r="B225" s="24" t="s">
        <v>1290</v>
      </c>
      <c r="C225" s="24" t="s">
        <v>1365</v>
      </c>
      <c r="D225" s="43" t="s">
        <v>1742</v>
      </c>
    </row>
    <row r="226" s="17" customFormat="1" ht="28" customHeight="1" spans="1:4">
      <c r="A226" s="22">
        <v>224</v>
      </c>
      <c r="B226" s="24" t="s">
        <v>1290</v>
      </c>
      <c r="C226" s="24" t="s">
        <v>1320</v>
      </c>
      <c r="D226" s="43" t="s">
        <v>1743</v>
      </c>
    </row>
    <row r="227" s="17" customFormat="1" ht="28" customHeight="1" spans="1:4">
      <c r="A227" s="24">
        <v>225</v>
      </c>
      <c r="B227" s="24" t="s">
        <v>1290</v>
      </c>
      <c r="C227" s="25" t="s">
        <v>1291</v>
      </c>
      <c r="D227" s="43" t="s">
        <v>1744</v>
      </c>
    </row>
    <row r="228" s="17" customFormat="1" ht="28" customHeight="1" spans="1:4">
      <c r="A228" s="22">
        <v>226</v>
      </c>
      <c r="B228" s="24" t="s">
        <v>1290</v>
      </c>
      <c r="C228" s="24" t="s">
        <v>1298</v>
      </c>
      <c r="D228" s="43" t="s">
        <v>1745</v>
      </c>
    </row>
    <row r="229" s="17" customFormat="1" ht="28" customHeight="1" spans="1:4">
      <c r="A229" s="24">
        <v>227</v>
      </c>
      <c r="B229" s="24" t="s">
        <v>1290</v>
      </c>
      <c r="C229" s="23" t="s">
        <v>1305</v>
      </c>
      <c r="D229" s="23" t="s">
        <v>1746</v>
      </c>
    </row>
    <row r="230" s="17" customFormat="1" ht="28" customHeight="1" spans="1:4">
      <c r="A230" s="22">
        <v>228</v>
      </c>
      <c r="B230" s="24" t="s">
        <v>1290</v>
      </c>
      <c r="C230" s="24" t="s">
        <v>1310</v>
      </c>
      <c r="D230" s="24" t="s">
        <v>1747</v>
      </c>
    </row>
    <row r="231" s="17" customFormat="1" ht="28" customHeight="1" spans="1:4">
      <c r="A231" s="24">
        <v>229</v>
      </c>
      <c r="B231" s="24" t="s">
        <v>1290</v>
      </c>
      <c r="C231" s="24" t="s">
        <v>1320</v>
      </c>
      <c r="D231" s="24" t="s">
        <v>1748</v>
      </c>
    </row>
    <row r="232" s="17" customFormat="1" ht="28" customHeight="1" spans="1:4">
      <c r="A232" s="22">
        <v>230</v>
      </c>
      <c r="B232" s="24" t="s">
        <v>1290</v>
      </c>
      <c r="C232" s="23" t="s">
        <v>1325</v>
      </c>
      <c r="D232" s="23" t="s">
        <v>1749</v>
      </c>
    </row>
    <row r="233" s="17" customFormat="1" ht="28" customHeight="1" spans="1:4">
      <c r="A233" s="24">
        <v>231</v>
      </c>
      <c r="B233" s="24" t="s">
        <v>1290</v>
      </c>
      <c r="C233" s="24" t="s">
        <v>1330</v>
      </c>
      <c r="D233" s="24" t="s">
        <v>1750</v>
      </c>
    </row>
    <row r="234" s="17" customFormat="1" ht="28" customHeight="1" spans="1:4">
      <c r="A234" s="22">
        <v>232</v>
      </c>
      <c r="B234" s="24" t="s">
        <v>1290</v>
      </c>
      <c r="C234" s="23" t="s">
        <v>1335</v>
      </c>
      <c r="D234" s="24" t="s">
        <v>1421</v>
      </c>
    </row>
    <row r="235" s="17" customFormat="1" ht="28" customHeight="1" spans="1:4">
      <c r="A235" s="24">
        <v>233</v>
      </c>
      <c r="B235" s="24" t="s">
        <v>1290</v>
      </c>
      <c r="C235" s="23" t="s">
        <v>1343</v>
      </c>
      <c r="D235" s="24" t="s">
        <v>1751</v>
      </c>
    </row>
    <row r="236" s="17" customFormat="1" ht="28" customHeight="1" spans="1:4">
      <c r="A236" s="22">
        <v>234</v>
      </c>
      <c r="B236" s="24" t="s">
        <v>1290</v>
      </c>
      <c r="C236" s="24" t="s">
        <v>1348</v>
      </c>
      <c r="D236" s="24" t="s">
        <v>1752</v>
      </c>
    </row>
    <row r="237" s="17" customFormat="1" ht="28" customHeight="1" spans="1:4">
      <c r="A237" s="24">
        <v>235</v>
      </c>
      <c r="B237" s="24" t="s">
        <v>1290</v>
      </c>
      <c r="C237" s="24" t="s">
        <v>1355</v>
      </c>
      <c r="D237" s="24" t="s">
        <v>1753</v>
      </c>
    </row>
    <row r="238" s="17" customFormat="1" ht="28" customHeight="1" spans="1:4">
      <c r="A238" s="22">
        <v>236</v>
      </c>
      <c r="B238" s="24" t="s">
        <v>1290</v>
      </c>
      <c r="C238" s="24" t="s">
        <v>1360</v>
      </c>
      <c r="D238" s="24" t="s">
        <v>1754</v>
      </c>
    </row>
    <row r="239" s="17" customFormat="1" ht="28" customHeight="1" spans="1:4">
      <c r="A239" s="24">
        <v>237</v>
      </c>
      <c r="B239" s="24" t="s">
        <v>1290</v>
      </c>
      <c r="C239" s="24" t="s">
        <v>1365</v>
      </c>
      <c r="D239" s="24" t="s">
        <v>972</v>
      </c>
    </row>
    <row r="240" s="17" customFormat="1" ht="28" customHeight="1" spans="1:4">
      <c r="A240" s="22">
        <v>238</v>
      </c>
      <c r="B240" s="24" t="s">
        <v>1290</v>
      </c>
      <c r="C240" s="24" t="s">
        <v>1370</v>
      </c>
      <c r="D240" s="24" t="s">
        <v>1755</v>
      </c>
    </row>
    <row r="241" s="17" customFormat="1" ht="28" customHeight="1" spans="1:4">
      <c r="A241" s="24">
        <v>239</v>
      </c>
      <c r="B241" s="24" t="s">
        <v>1290</v>
      </c>
      <c r="C241" s="24" t="s">
        <v>1375</v>
      </c>
      <c r="D241" s="25" t="s">
        <v>1756</v>
      </c>
    </row>
    <row r="242" s="17" customFormat="1" ht="28" customHeight="1" spans="1:4">
      <c r="A242" s="22">
        <v>240</v>
      </c>
      <c r="B242" s="24" t="s">
        <v>1290</v>
      </c>
      <c r="C242" s="24" t="s">
        <v>1380</v>
      </c>
      <c r="D242" s="25" t="s">
        <v>1757</v>
      </c>
    </row>
    <row r="243" s="17" customFormat="1" ht="28" customHeight="1" spans="1:4">
      <c r="A243" s="24">
        <v>241</v>
      </c>
      <c r="B243" s="24" t="s">
        <v>1290</v>
      </c>
      <c r="C243" s="24" t="s">
        <v>1385</v>
      </c>
      <c r="D243" s="25" t="s">
        <v>1758</v>
      </c>
    </row>
    <row r="244" s="17" customFormat="1" ht="28" customHeight="1" spans="1:4">
      <c r="A244" s="22">
        <v>242</v>
      </c>
      <c r="B244" s="24" t="s">
        <v>1290</v>
      </c>
      <c r="C244" s="24" t="s">
        <v>1390</v>
      </c>
      <c r="D244" s="24" t="s">
        <v>1759</v>
      </c>
    </row>
    <row r="245" s="17" customFormat="1" ht="28" customHeight="1" spans="1:4">
      <c r="A245" s="24">
        <v>243</v>
      </c>
      <c r="B245" s="24" t="s">
        <v>1290</v>
      </c>
      <c r="C245" s="24" t="s">
        <v>1393</v>
      </c>
      <c r="D245" s="24" t="s">
        <v>1760</v>
      </c>
    </row>
    <row r="246" s="17" customFormat="1" ht="28" customHeight="1" spans="1:4">
      <c r="A246" s="22">
        <v>244</v>
      </c>
      <c r="B246" s="24" t="s">
        <v>1290</v>
      </c>
      <c r="C246" s="24" t="s">
        <v>1403</v>
      </c>
      <c r="D246" s="24" t="s">
        <v>1761</v>
      </c>
    </row>
    <row r="247" s="17" customFormat="1" ht="28" customHeight="1" spans="1:4">
      <c r="A247" s="24">
        <v>245</v>
      </c>
      <c r="B247" s="45" t="s">
        <v>1410</v>
      </c>
      <c r="C247" s="46" t="s">
        <v>1411</v>
      </c>
      <c r="D247" s="46" t="s">
        <v>1762</v>
      </c>
    </row>
    <row r="248" s="17" customFormat="1" ht="28" customHeight="1" spans="1:4">
      <c r="A248" s="22">
        <v>246</v>
      </c>
      <c r="B248" s="45" t="s">
        <v>1410</v>
      </c>
      <c r="C248" s="46" t="s">
        <v>1418</v>
      </c>
      <c r="D248" s="46" t="s">
        <v>1763</v>
      </c>
    </row>
    <row r="249" s="17" customFormat="1" ht="28" customHeight="1" spans="1:4">
      <c r="A249" s="24">
        <v>247</v>
      </c>
      <c r="B249" s="45" t="s">
        <v>1410</v>
      </c>
      <c r="C249" s="46" t="s">
        <v>1426</v>
      </c>
      <c r="D249" s="46" t="s">
        <v>1764</v>
      </c>
    </row>
    <row r="250" s="17" customFormat="1" ht="28" customHeight="1" spans="1:4">
      <c r="A250" s="22">
        <v>248</v>
      </c>
      <c r="B250" s="45" t="s">
        <v>1410</v>
      </c>
      <c r="C250" s="46" t="s">
        <v>1431</v>
      </c>
      <c r="D250" s="46" t="s">
        <v>1765</v>
      </c>
    </row>
    <row r="251" s="17" customFormat="1" ht="28" customHeight="1" spans="1:4">
      <c r="A251" s="24">
        <v>249</v>
      </c>
      <c r="B251" s="45" t="s">
        <v>1410</v>
      </c>
      <c r="C251" s="46" t="s">
        <v>1434</v>
      </c>
      <c r="D251" s="46" t="s">
        <v>1766</v>
      </c>
    </row>
    <row r="252" s="17" customFormat="1" ht="28" customHeight="1" spans="1:4">
      <c r="A252" s="22">
        <v>250</v>
      </c>
      <c r="B252" s="45" t="s">
        <v>1410</v>
      </c>
      <c r="C252" s="46" t="s">
        <v>1439</v>
      </c>
      <c r="D252" s="46" t="s">
        <v>1767</v>
      </c>
    </row>
    <row r="253" s="17" customFormat="1" ht="28" customHeight="1" spans="1:4">
      <c r="A253" s="24">
        <v>251</v>
      </c>
      <c r="B253" s="45" t="s">
        <v>1410</v>
      </c>
      <c r="C253" s="46" t="s">
        <v>1444</v>
      </c>
      <c r="D253" s="46" t="s">
        <v>1768</v>
      </c>
    </row>
    <row r="254" s="17" customFormat="1" ht="28" customHeight="1" spans="1:4">
      <c r="A254" s="22">
        <v>252</v>
      </c>
      <c r="B254" s="45" t="s">
        <v>1410</v>
      </c>
      <c r="C254" s="46" t="s">
        <v>1451</v>
      </c>
      <c r="D254" s="46" t="s">
        <v>1769</v>
      </c>
    </row>
    <row r="255" s="17" customFormat="1" ht="28" customHeight="1" spans="1:4">
      <c r="A255" s="24">
        <v>253</v>
      </c>
      <c r="B255" s="45" t="s">
        <v>1410</v>
      </c>
      <c r="C255" s="46" t="s">
        <v>1456</v>
      </c>
      <c r="D255" s="46" t="s">
        <v>1770</v>
      </c>
    </row>
    <row r="256" s="17" customFormat="1" ht="28" customHeight="1" spans="1:4">
      <c r="A256" s="22">
        <v>254</v>
      </c>
      <c r="B256" s="45" t="s">
        <v>1410</v>
      </c>
      <c r="C256" s="46" t="s">
        <v>1461</v>
      </c>
      <c r="D256" s="46" t="s">
        <v>1771</v>
      </c>
    </row>
    <row r="257" s="17" customFormat="1" ht="28" customHeight="1" spans="1:4">
      <c r="A257" s="24">
        <v>255</v>
      </c>
      <c r="B257" s="45" t="s">
        <v>1410</v>
      </c>
      <c r="C257" s="46" t="s">
        <v>1468</v>
      </c>
      <c r="D257" s="46" t="s">
        <v>1772</v>
      </c>
    </row>
    <row r="258" s="17" customFormat="1" ht="28" customHeight="1" spans="1:4">
      <c r="A258" s="22">
        <v>256</v>
      </c>
      <c r="B258" s="45" t="s">
        <v>1410</v>
      </c>
      <c r="C258" s="46" t="s">
        <v>1473</v>
      </c>
      <c r="D258" s="46" t="s">
        <v>1773</v>
      </c>
    </row>
    <row r="259" s="17" customFormat="1" ht="28" customHeight="1" spans="1:4">
      <c r="A259" s="24">
        <v>257</v>
      </c>
      <c r="B259" s="45" t="s">
        <v>1410</v>
      </c>
      <c r="C259" s="46" t="s">
        <v>1478</v>
      </c>
      <c r="D259" s="46" t="s">
        <v>1774</v>
      </c>
    </row>
    <row r="260" s="17" customFormat="1" ht="28" customHeight="1" spans="1:4">
      <c r="A260" s="22">
        <v>258</v>
      </c>
      <c r="B260" s="45" t="s">
        <v>1410</v>
      </c>
      <c r="C260" s="46" t="s">
        <v>1483</v>
      </c>
      <c r="D260" s="46" t="s">
        <v>1775</v>
      </c>
    </row>
    <row r="261" s="17" customFormat="1" ht="28" customHeight="1" spans="1:4">
      <c r="A261" s="24">
        <v>259</v>
      </c>
      <c r="B261" s="45" t="s">
        <v>1410</v>
      </c>
      <c r="C261" s="46" t="s">
        <v>1434</v>
      </c>
      <c r="D261" s="46" t="s">
        <v>1776</v>
      </c>
    </row>
    <row r="262" s="17" customFormat="1" ht="28" customHeight="1" spans="1:4">
      <c r="A262" s="22">
        <v>260</v>
      </c>
      <c r="B262" s="45" t="s">
        <v>1410</v>
      </c>
      <c r="C262" s="46" t="s">
        <v>1500</v>
      </c>
      <c r="D262" s="46" t="s">
        <v>86</v>
      </c>
    </row>
    <row r="263" s="17" customFormat="1" ht="28" customHeight="1" spans="1:4">
      <c r="A263" s="24">
        <v>261</v>
      </c>
      <c r="B263" s="45" t="s">
        <v>1410</v>
      </c>
      <c r="C263" s="46" t="s">
        <v>1505</v>
      </c>
      <c r="D263" s="46" t="s">
        <v>1777</v>
      </c>
    </row>
  </sheetData>
  <autoFilter ref="A1:D263">
    <extLst/>
  </autoFilter>
  <mergeCells count="1">
    <mergeCell ref="A1:D1"/>
  </mergeCells>
  <conditionalFormatting sqref="C127:C15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E12" sqref="E12"/>
    </sheetView>
  </sheetViews>
  <sheetFormatPr defaultColWidth="9" defaultRowHeight="13.5" outlineLevelCol="3"/>
  <cols>
    <col min="2" max="2" width="22.875" customWidth="1"/>
    <col min="3" max="3" width="32.125" customWidth="1"/>
    <col min="4" max="4" width="16.75" customWidth="1"/>
  </cols>
  <sheetData>
    <row r="1" ht="36" customHeight="1" spans="1:4">
      <c r="A1" s="1" t="s">
        <v>1778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1779</v>
      </c>
    </row>
    <row r="3" ht="26" customHeight="1" spans="1:4">
      <c r="A3" s="3">
        <v>1</v>
      </c>
      <c r="B3" s="3" t="s">
        <v>6</v>
      </c>
      <c r="C3" s="3" t="s">
        <v>1780</v>
      </c>
      <c r="D3" s="3" t="s">
        <v>1781</v>
      </c>
    </row>
    <row r="4" ht="26" customHeight="1" spans="1:4">
      <c r="A4" s="3">
        <v>2</v>
      </c>
      <c r="B4" s="3" t="s">
        <v>6</v>
      </c>
      <c r="C4" s="3" t="s">
        <v>1782</v>
      </c>
      <c r="D4" s="3" t="s">
        <v>1783</v>
      </c>
    </row>
    <row r="5" ht="26" customHeight="1" spans="1:4">
      <c r="A5" s="3">
        <v>3</v>
      </c>
      <c r="B5" s="4" t="s">
        <v>6</v>
      </c>
      <c r="C5" s="4" t="s">
        <v>1784</v>
      </c>
      <c r="D5" s="4" t="s">
        <v>1785</v>
      </c>
    </row>
    <row r="6" ht="26" customHeight="1" spans="1:4">
      <c r="A6" s="3">
        <v>4</v>
      </c>
      <c r="B6" s="5" t="s">
        <v>6</v>
      </c>
      <c r="C6" s="5" t="s">
        <v>1786</v>
      </c>
      <c r="D6" s="5" t="s">
        <v>1787</v>
      </c>
    </row>
    <row r="7" ht="26" customHeight="1" spans="1:4">
      <c r="A7" s="3">
        <v>5</v>
      </c>
      <c r="B7" s="6" t="s">
        <v>6</v>
      </c>
      <c r="C7" s="7" t="s">
        <v>1788</v>
      </c>
      <c r="D7" s="7" t="s">
        <v>1789</v>
      </c>
    </row>
    <row r="8" ht="26" customHeight="1" spans="1:4">
      <c r="A8" s="3">
        <v>6</v>
      </c>
      <c r="B8" s="8" t="s">
        <v>238</v>
      </c>
      <c r="C8" s="8" t="s">
        <v>1790</v>
      </c>
      <c r="D8" s="8" t="s">
        <v>1791</v>
      </c>
    </row>
    <row r="9" ht="26" customHeight="1" spans="1:4">
      <c r="A9" s="3">
        <v>7</v>
      </c>
      <c r="B9" s="9" t="s">
        <v>238</v>
      </c>
      <c r="C9" s="9" t="s">
        <v>1792</v>
      </c>
      <c r="D9" s="9" t="s">
        <v>1793</v>
      </c>
    </row>
    <row r="10" ht="26" customHeight="1" spans="1:4">
      <c r="A10" s="3">
        <v>8</v>
      </c>
      <c r="B10" s="10" t="s">
        <v>339</v>
      </c>
      <c r="C10" s="10" t="s">
        <v>1794</v>
      </c>
      <c r="D10" s="10" t="s">
        <v>1795</v>
      </c>
    </row>
    <row r="11" ht="26" customHeight="1" spans="1:4">
      <c r="A11" s="3">
        <v>9</v>
      </c>
      <c r="B11" s="11" t="s">
        <v>339</v>
      </c>
      <c r="C11" s="11" t="s">
        <v>1796</v>
      </c>
      <c r="D11" s="11" t="s">
        <v>1797</v>
      </c>
    </row>
    <row r="12" ht="26" customHeight="1" spans="1:4">
      <c r="A12" s="3">
        <v>10</v>
      </c>
      <c r="B12" s="11" t="s">
        <v>339</v>
      </c>
      <c r="C12" s="11" t="s">
        <v>1798</v>
      </c>
      <c r="D12" s="11" t="s">
        <v>1799</v>
      </c>
    </row>
    <row r="13" ht="26" customHeight="1" spans="1:4">
      <c r="A13" s="3">
        <v>11</v>
      </c>
      <c r="B13" s="12" t="s">
        <v>339</v>
      </c>
      <c r="C13" s="12" t="s">
        <v>1800</v>
      </c>
      <c r="D13" s="12" t="s">
        <v>1801</v>
      </c>
    </row>
    <row r="14" ht="26" customHeight="1" spans="1:4">
      <c r="A14" s="3">
        <v>12</v>
      </c>
      <c r="B14" s="11" t="s">
        <v>339</v>
      </c>
      <c r="C14" s="11" t="s">
        <v>1802</v>
      </c>
      <c r="D14" s="11" t="s">
        <v>1803</v>
      </c>
    </row>
    <row r="15" ht="26" customHeight="1" spans="1:4">
      <c r="A15" s="3">
        <v>13</v>
      </c>
      <c r="B15" s="11" t="s">
        <v>339</v>
      </c>
      <c r="C15" s="11" t="s">
        <v>1804</v>
      </c>
      <c r="D15" s="11" t="s">
        <v>1805</v>
      </c>
    </row>
    <row r="16" ht="26" customHeight="1" spans="1:4">
      <c r="A16" s="3">
        <v>14</v>
      </c>
      <c r="B16" s="10" t="s">
        <v>339</v>
      </c>
      <c r="C16" s="10" t="s">
        <v>1806</v>
      </c>
      <c r="D16" s="10" t="s">
        <v>1807</v>
      </c>
    </row>
    <row r="17" ht="26" customHeight="1" spans="1:4">
      <c r="A17" s="3">
        <v>15</v>
      </c>
      <c r="B17" s="13" t="s">
        <v>652</v>
      </c>
      <c r="C17" s="13" t="s">
        <v>1808</v>
      </c>
      <c r="D17" s="13" t="s">
        <v>1809</v>
      </c>
    </row>
    <row r="18" ht="26" customHeight="1" spans="1:4">
      <c r="A18" s="3">
        <v>16</v>
      </c>
      <c r="B18" s="13" t="s">
        <v>652</v>
      </c>
      <c r="C18" s="13" t="s">
        <v>1810</v>
      </c>
      <c r="D18" s="13" t="s">
        <v>1811</v>
      </c>
    </row>
    <row r="19" ht="26" customHeight="1" spans="1:4">
      <c r="A19" s="3">
        <v>17</v>
      </c>
      <c r="B19" s="13" t="s">
        <v>652</v>
      </c>
      <c r="C19" s="13" t="s">
        <v>1812</v>
      </c>
      <c r="D19" s="13" t="s">
        <v>1813</v>
      </c>
    </row>
    <row r="20" ht="26" customHeight="1" spans="1:4">
      <c r="A20" s="3">
        <v>18</v>
      </c>
      <c r="B20" s="13" t="s">
        <v>652</v>
      </c>
      <c r="C20" s="13" t="s">
        <v>1814</v>
      </c>
      <c r="D20" s="13" t="s">
        <v>1815</v>
      </c>
    </row>
    <row r="21" ht="26" customHeight="1" spans="1:4">
      <c r="A21" s="3">
        <v>19</v>
      </c>
      <c r="B21" s="13" t="s">
        <v>1816</v>
      </c>
      <c r="C21" s="13" t="s">
        <v>1817</v>
      </c>
      <c r="D21" s="13" t="s">
        <v>1818</v>
      </c>
    </row>
    <row r="22" ht="26" customHeight="1" spans="1:4">
      <c r="A22" s="3">
        <v>20</v>
      </c>
      <c r="B22" s="13" t="s">
        <v>1023</v>
      </c>
      <c r="C22" s="13" t="s">
        <v>1819</v>
      </c>
      <c r="D22" s="13" t="s">
        <v>1820</v>
      </c>
    </row>
    <row r="23" ht="26" customHeight="1" spans="1:4">
      <c r="A23" s="3">
        <v>21</v>
      </c>
      <c r="B23" s="13" t="s">
        <v>1023</v>
      </c>
      <c r="C23" s="13" t="s">
        <v>1821</v>
      </c>
      <c r="D23" s="13" t="s">
        <v>1822</v>
      </c>
    </row>
    <row r="24" ht="26" customHeight="1" spans="1:4">
      <c r="A24" s="3">
        <v>22</v>
      </c>
      <c r="B24" s="13" t="s">
        <v>1023</v>
      </c>
      <c r="C24" s="13" t="s">
        <v>1823</v>
      </c>
      <c r="D24" s="13" t="s">
        <v>1824</v>
      </c>
    </row>
    <row r="25" ht="26" customHeight="1" spans="1:4">
      <c r="A25" s="3">
        <v>23</v>
      </c>
      <c r="B25" s="14" t="s">
        <v>1023</v>
      </c>
      <c r="C25" s="14" t="s">
        <v>1825</v>
      </c>
      <c r="D25" s="14" t="s">
        <v>1826</v>
      </c>
    </row>
    <row r="26" ht="26" customHeight="1" spans="1:4">
      <c r="A26" s="3">
        <v>24</v>
      </c>
      <c r="B26" s="13" t="s">
        <v>1290</v>
      </c>
      <c r="C26" s="13" t="s">
        <v>1827</v>
      </c>
      <c r="D26" s="13" t="s">
        <v>1828</v>
      </c>
    </row>
    <row r="27" ht="26" customHeight="1" spans="1:4">
      <c r="A27" s="3">
        <v>25</v>
      </c>
      <c r="B27" s="15" t="s">
        <v>1410</v>
      </c>
      <c r="C27" s="15" t="s">
        <v>1829</v>
      </c>
      <c r="D27" s="15" t="s">
        <v>1830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2-1 三好学生申报汇总表</vt:lpstr>
      <vt:lpstr>2-2 优秀学生干部申报汇总表</vt:lpstr>
      <vt:lpstr>2-3先进班集体申报汇总表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微信用户</cp:lastModifiedBy>
  <dcterms:created xsi:type="dcterms:W3CDTF">2022-10-27T03:08:00Z</dcterms:created>
  <dcterms:modified xsi:type="dcterms:W3CDTF">2022-12-13T03:06:01Z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D69E214E69BF4B478D88B017DA792806</vt:lpwstr>
  </property>
  <property fmtid="{D5CDD505-2E9C-101B-9397-08002B2CF9AE}" pid="3" name="KSOProductBuildVer">
    <vt:lpwstr>2052-11.1.0.12763</vt:lpwstr>
  </property>
</Properties>
</file>