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批量大学生新参保" sheetId="1" r:id="rId1"/>
    <sheet name="填表说明" sheetId="9" r:id="rId2"/>
    <sheet name="Sheet7" sheetId="7" state="hidden" r:id="rId3"/>
    <sheet name="Sheet2" sheetId="2" state="hidden" r:id="rId4"/>
    <sheet name="Sheet3" sheetId="3" state="hidden" r:id="rId5"/>
    <sheet name="Sheet4" sheetId="5" state="hidden" r:id="rId6"/>
    <sheet name="Sheet6" sheetId="6" state="hidden" r:id="rId7"/>
  </sheets>
  <externalReferences>
    <externalReference r:id="rId8"/>
  </externalReferences>
  <definedNames>
    <definedName name="hiddenSheet7">[1]hiddenSheet7!$A$1:$A$19</definedName>
  </definedNames>
  <calcPr calcId="144525"/>
</workbook>
</file>

<file path=xl/sharedStrings.xml><?xml version="1.0" encoding="utf-8"?>
<sst xmlns="http://schemas.openxmlformats.org/spreadsheetml/2006/main" count="135" uniqueCount="134">
  <si>
    <t>南昌职业大学2022年参加大学生医保名单表格</t>
  </si>
  <si>
    <t>序号</t>
  </si>
  <si>
    <r>
      <rPr>
        <sz val="11"/>
        <color rgb="FFFF0000"/>
        <rFont val="等线"/>
        <charset val="134"/>
        <scheme val="minor"/>
      </rPr>
      <t>学院</t>
    </r>
    <r>
      <rPr>
        <sz val="11"/>
        <color theme="4" tint="-0.249977111117893"/>
        <rFont val="等线"/>
        <charset val="134"/>
        <scheme val="minor"/>
      </rPr>
      <t>（必填）</t>
    </r>
  </si>
  <si>
    <r>
      <rPr>
        <sz val="11"/>
        <color rgb="FFFF0000"/>
        <rFont val="等线"/>
        <charset val="134"/>
        <scheme val="minor"/>
      </rPr>
      <t>专业班级</t>
    </r>
    <r>
      <rPr>
        <sz val="11"/>
        <color theme="4" tint="-0.249977111117893"/>
        <rFont val="等线"/>
        <charset val="134"/>
        <scheme val="minor"/>
      </rPr>
      <t>（必填）</t>
    </r>
  </si>
  <si>
    <r>
      <rPr>
        <sz val="11"/>
        <color rgb="FFFF0000"/>
        <rFont val="等线"/>
        <charset val="134"/>
        <scheme val="minor"/>
      </rPr>
      <t>姓名（</t>
    </r>
    <r>
      <rPr>
        <sz val="11"/>
        <color theme="4" tint="-0.249977111117893"/>
        <rFont val="等线"/>
        <charset val="134"/>
        <scheme val="minor"/>
      </rPr>
      <t>必填）</t>
    </r>
  </si>
  <si>
    <r>
      <rPr>
        <sz val="11"/>
        <color rgb="FFFF0000"/>
        <rFont val="等线"/>
        <charset val="134"/>
        <scheme val="minor"/>
      </rPr>
      <t>身份证号码</t>
    </r>
    <r>
      <rPr>
        <sz val="11"/>
        <color theme="4" tint="-0.249977111117893"/>
        <rFont val="等线"/>
        <charset val="134"/>
        <scheme val="minor"/>
      </rPr>
      <t>（必填）</t>
    </r>
  </si>
  <si>
    <r>
      <rPr>
        <sz val="11"/>
        <color rgb="FFFF0000"/>
        <rFont val="等线"/>
        <charset val="134"/>
        <scheme val="minor"/>
      </rPr>
      <t>民族</t>
    </r>
    <r>
      <rPr>
        <sz val="11"/>
        <color theme="4" tint="-0.249977111117893"/>
        <rFont val="等线"/>
        <charset val="134"/>
        <scheme val="minor"/>
      </rPr>
      <t>（必填）</t>
    </r>
  </si>
  <si>
    <r>
      <rPr>
        <sz val="11"/>
        <color rgb="FFFF0000"/>
        <rFont val="等线"/>
        <charset val="134"/>
        <scheme val="minor"/>
      </rPr>
      <t>户口性质</t>
    </r>
    <r>
      <rPr>
        <sz val="11"/>
        <color theme="4" tint="-0.249977111117893"/>
        <rFont val="等线"/>
        <charset val="134"/>
        <scheme val="minor"/>
      </rPr>
      <t>（必填）</t>
    </r>
  </si>
  <si>
    <r>
      <rPr>
        <sz val="11"/>
        <color rgb="FFFF0000"/>
        <rFont val="等线"/>
        <charset val="134"/>
        <scheme val="minor"/>
      </rPr>
      <t>参保年度</t>
    </r>
    <r>
      <rPr>
        <sz val="11"/>
        <color theme="4"/>
        <rFont val="等线"/>
        <charset val="134"/>
        <scheme val="minor"/>
      </rPr>
      <t>（必填，格式如2022）</t>
    </r>
  </si>
  <si>
    <r>
      <rPr>
        <sz val="11"/>
        <color rgb="FFFF0000"/>
        <rFont val="等线"/>
        <charset val="134"/>
        <scheme val="minor"/>
      </rPr>
      <t>手机号码</t>
    </r>
    <r>
      <rPr>
        <sz val="11"/>
        <color theme="4" tint="-0.249977111117893"/>
        <rFont val="等线"/>
        <charset val="134"/>
        <scheme val="minor"/>
      </rPr>
      <t>（必填）</t>
    </r>
  </si>
  <si>
    <t>户口详细地址</t>
  </si>
  <si>
    <t>居住地详细地址</t>
  </si>
  <si>
    <t>例</t>
  </si>
  <si>
    <t>工程技术学院</t>
  </si>
  <si>
    <t>建设工程管理2001</t>
  </si>
  <si>
    <t>张三</t>
  </si>
  <si>
    <t>360151200209014546</t>
  </si>
  <si>
    <t>01 汉族</t>
  </si>
  <si>
    <t>10 非农业户口（城镇）</t>
  </si>
  <si>
    <t>2022</t>
  </si>
  <si>
    <t>13570241515</t>
  </si>
  <si>
    <t>江西省南昌市青山湖区</t>
  </si>
  <si>
    <t>江西省南昌市青山湖区隆安小区</t>
  </si>
  <si>
    <r>
      <rPr>
        <sz val="11"/>
        <color theme="1"/>
        <rFont val="等线"/>
        <charset val="134"/>
        <scheme val="minor"/>
      </rPr>
      <t xml:space="preserve">填报说明
1、红色为必填。
2、“民族”、“户口性质”必须从下拉列表中选择。
3、“身份证号”、“参保年度”、“手机号”必须为文本格式。
</t>
    </r>
    <r>
      <rPr>
        <b/>
        <sz val="10"/>
        <color theme="1"/>
        <rFont val="等线"/>
        <charset val="134"/>
        <scheme val="minor"/>
      </rPr>
      <t>（注意不要从其它excel中直接复制，文本格式设置方式 ：选中对应列,点击“数据”，“分列”,“下一步”,“下一步”,选“文本”,“完成”。见下图）</t>
    </r>
    <r>
      <rPr>
        <sz val="11"/>
        <color theme="1"/>
        <rFont val="等线"/>
        <charset val="134"/>
        <scheme val="minor"/>
      </rPr>
      <t xml:space="preserve">
4、非身份证类型，如“护照”等，无法通过批量功能进行报盘，请单独申报。
</t>
    </r>
  </si>
  <si>
    <r>
      <rPr>
        <sz val="10"/>
        <rFont val="Arial"/>
        <charset val="134"/>
      </rPr>
      <t xml:space="preserve">10 </t>
    </r>
    <r>
      <rPr>
        <sz val="10"/>
        <rFont val="宋体"/>
        <charset val="134"/>
      </rPr>
      <t>非农业户口（城镇）</t>
    </r>
  </si>
  <si>
    <t>11 本地非农业户口（本地城镇）</t>
  </si>
  <si>
    <t>12 外地非农业户口（外地城镇）</t>
  </si>
  <si>
    <t>20 农业户口（农村）</t>
  </si>
  <si>
    <t>21 本地农业户口（本地农村）</t>
  </si>
  <si>
    <t>22 外地农业户口（外地农村）</t>
  </si>
  <si>
    <t>30 港澳台侨人员</t>
  </si>
  <si>
    <t>31 香港特别行政区居民</t>
  </si>
  <si>
    <t>32 澳门特别行政区居民</t>
  </si>
  <si>
    <t>33 台湾地区居民</t>
  </si>
  <si>
    <t>34 华侨</t>
  </si>
  <si>
    <t>40 外国人</t>
  </si>
  <si>
    <t>41 未取得永久居留权的外国人</t>
  </si>
  <si>
    <t>42 取得永久居留权的外国人</t>
  </si>
  <si>
    <t>50 居民户口（含农业户口、非农业户口）</t>
  </si>
  <si>
    <t>51 本地居民户口</t>
  </si>
  <si>
    <t>52 外地居民户口</t>
  </si>
  <si>
    <t>53 外市居民户口（享受财政补贴）</t>
  </si>
  <si>
    <t>0 未知</t>
  </si>
  <si>
    <t>1 男</t>
  </si>
  <si>
    <t>2 女</t>
  </si>
  <si>
    <t>9 未说明性别</t>
  </si>
  <si>
    <t>01 居民身份证（户口簿）</t>
  </si>
  <si>
    <t>02 中国人民解放军军官证</t>
  </si>
  <si>
    <t>03 中国人民武装警察警官证</t>
  </si>
  <si>
    <t>04 香港特区护照/港澳居民来往内地通行证</t>
  </si>
  <si>
    <t>05 澳门特区护照/港澳居民来往内地通行证</t>
  </si>
  <si>
    <t>06 台湾居民来往大陆通行证</t>
  </si>
  <si>
    <t>07 外国人永久居留证</t>
  </si>
  <si>
    <t>08 外国人护照</t>
  </si>
  <si>
    <t>09 残疾人证</t>
  </si>
  <si>
    <t>10 军烈属证明</t>
  </si>
  <si>
    <t>11 外国人就业证</t>
  </si>
  <si>
    <t>12 外国专家证</t>
  </si>
  <si>
    <t>13 外国人常驻记者证</t>
  </si>
  <si>
    <t>14 台港澳人员就业证</t>
  </si>
  <si>
    <t>15 回国（来华）定居专家证</t>
  </si>
  <si>
    <t>16 中国护照</t>
  </si>
  <si>
    <t>17 港澳台居民居住证</t>
  </si>
  <si>
    <t>90 社会保障卡</t>
  </si>
  <si>
    <t>99 其他身份证件</t>
  </si>
  <si>
    <t>02 蒙古族</t>
  </si>
  <si>
    <t>03 回族</t>
  </si>
  <si>
    <t>04 藏族</t>
  </si>
  <si>
    <t>05 维吾尔族</t>
  </si>
  <si>
    <t>06 苗族</t>
  </si>
  <si>
    <t>07 彝族</t>
  </si>
  <si>
    <t>08 壮族</t>
  </si>
  <si>
    <t>09 布依族</t>
  </si>
  <si>
    <t>10 朝鲜族</t>
  </si>
  <si>
    <t>11 满族</t>
  </si>
  <si>
    <t>12 侗族</t>
  </si>
  <si>
    <t>13 瑶族</t>
  </si>
  <si>
    <t>14 白族</t>
  </si>
  <si>
    <t>15 土家族</t>
  </si>
  <si>
    <t>16 哈尼族</t>
  </si>
  <si>
    <t>17 哈萨克族</t>
  </si>
  <si>
    <t>18 傣族</t>
  </si>
  <si>
    <t>19 黎族</t>
  </si>
  <si>
    <t>20 傈傈族</t>
  </si>
  <si>
    <t>21 佤族</t>
  </si>
  <si>
    <t>22 畲族</t>
  </si>
  <si>
    <t>23 高山族</t>
  </si>
  <si>
    <t>24 拉祜族</t>
  </si>
  <si>
    <t>25 水族</t>
  </si>
  <si>
    <t>26 东乡族</t>
  </si>
  <si>
    <t>27 纳西族</t>
  </si>
  <si>
    <t>28 景颇族</t>
  </si>
  <si>
    <t>29 柯尔克孜族</t>
  </si>
  <si>
    <t>30 土族</t>
  </si>
  <si>
    <t>31 达斡尔族</t>
  </si>
  <si>
    <t>32 仫佬族</t>
  </si>
  <si>
    <t>33 羌族</t>
  </si>
  <si>
    <t>34 布朗族</t>
  </si>
  <si>
    <t>35 撒拉族</t>
  </si>
  <si>
    <t>36 毛南族</t>
  </si>
  <si>
    <t>37 仡佬族</t>
  </si>
  <si>
    <t>38 锡伯族</t>
  </si>
  <si>
    <t>39 阿昌族</t>
  </si>
  <si>
    <t>40 普米族</t>
  </si>
  <si>
    <t>41 塔吉克族</t>
  </si>
  <si>
    <t>42 怒族</t>
  </si>
  <si>
    <t>43 乌孜别克族</t>
  </si>
  <si>
    <t>44 俄罗斯族</t>
  </si>
  <si>
    <t>45 鄂温克族</t>
  </si>
  <si>
    <t>46 德昂族</t>
  </si>
  <si>
    <t>47 保安族</t>
  </si>
  <si>
    <t>48 裕固族</t>
  </si>
  <si>
    <t>49 京族</t>
  </si>
  <si>
    <t>50 塔塔尔族</t>
  </si>
  <si>
    <t>51 独龙族</t>
  </si>
  <si>
    <t>52 鄂伦春族</t>
  </si>
  <si>
    <t>53 赫哲族</t>
  </si>
  <si>
    <t>54 门巴族</t>
  </si>
  <si>
    <t>55 珞巴族</t>
  </si>
  <si>
    <t>56 基诺族</t>
  </si>
  <si>
    <t>99 未说明</t>
  </si>
  <si>
    <t>01 中国共产党党员</t>
  </si>
  <si>
    <t>02 中国共产党预备党员</t>
  </si>
  <si>
    <t>03 中国共产主义青年团团员</t>
  </si>
  <si>
    <t>04 中国国民党革命委员会会员</t>
  </si>
  <si>
    <t>05 中国民主同盟盟员</t>
  </si>
  <si>
    <t>06 中国民主建国会会员</t>
  </si>
  <si>
    <t>07 中国民主促进会会员</t>
  </si>
  <si>
    <t>08 中国农工民主党党员</t>
  </si>
  <si>
    <t>09 中国致公党党员</t>
  </si>
  <si>
    <t>10 九三学社社员</t>
  </si>
  <si>
    <t>11 台湾民主自治同盟盟员</t>
  </si>
  <si>
    <t>12 无党派民主人士</t>
  </si>
  <si>
    <t>13 群众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</si>
</sst>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8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theme="1"/>
      <name val="等线"/>
      <charset val="134"/>
      <scheme val="minor"/>
    </font>
    <font>
      <sz val="11"/>
      <color theme="4" tint="-0.249977111117893"/>
      <name val="等线"/>
      <charset val="134"/>
      <scheme val="minor"/>
    </font>
    <font>
      <sz val="11"/>
      <color theme="4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7099300</xdr:colOff>
      <xdr:row>30</xdr:row>
      <xdr:rowOff>29210</xdr:rowOff>
    </xdr:to>
    <xdr:pic>
      <xdr:nvPicPr>
        <xdr:cNvPr id="2" name="图片 1" descr="c3d0af52ee61da175d2fae6c0ba2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88770"/>
          <a:ext cx="7099300" cy="5277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14z37ukgmrkq22\FileStorage\File\2021-11\&#32844;&#24037;&#25209;&#37327;&#22686;&#21592;&#30003;&#25253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工批量增员申报"/>
      <sheetName val="行政区划码值及描述"/>
      <sheetName val="hiddenSheet14"/>
      <sheetName val="hiddenSheet1"/>
      <sheetName val="hiddenSheet2"/>
      <sheetName val="hiddenSheet3"/>
      <sheetName val="hiddenSheet4"/>
      <sheetName val="hiddenSheet5"/>
      <sheetName val="hiddenSheet6"/>
      <sheetName val="hiddenSheet7"/>
      <sheetName val="hiddenSheet8"/>
      <sheetName val="hiddenSheet9"/>
      <sheetName val="hiddenSheet10"/>
      <sheetName val="hiddenSheet11"/>
      <sheetName val="hiddenSheet12"/>
      <sheetName val="hiddenShee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topLeftCell="B19" workbookViewId="0">
      <selection activeCell="A1" sqref="A1:K60"/>
    </sheetView>
  </sheetViews>
  <sheetFormatPr defaultColWidth="8.875" defaultRowHeight="14.25" outlineLevelRow="6"/>
  <cols>
    <col min="1" max="1" width="8.875" style="3"/>
    <col min="2" max="2" width="13.25" style="3" customWidth="1"/>
    <col min="3" max="3" width="18" style="3" customWidth="1"/>
    <col min="4" max="4" width="12" style="3" customWidth="1"/>
    <col min="5" max="5" width="19.875" style="4" customWidth="1"/>
    <col min="6" max="6" width="12" style="3" customWidth="1"/>
    <col min="7" max="7" width="19.5" style="3" customWidth="1"/>
    <col min="8" max="8" width="17.625" style="4" customWidth="1"/>
    <col min="9" max="9" width="15.75" style="4" customWidth="1"/>
    <col min="10" max="10" width="25.75" style="3" customWidth="1"/>
    <col min="11" max="11" width="30.125" style="3" customWidth="1"/>
    <col min="12" max="16384" width="8.875" style="5"/>
  </cols>
  <sheetData>
    <row r="1" ht="39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0.1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6" t="s">
        <v>10</v>
      </c>
      <c r="K2" s="16" t="s">
        <v>11</v>
      </c>
    </row>
    <row r="3" spans="1:11">
      <c r="A3" s="10" t="s">
        <v>12</v>
      </c>
      <c r="B3" s="10" t="s">
        <v>13</v>
      </c>
      <c r="C3" s="10" t="s">
        <v>14</v>
      </c>
      <c r="D3" s="11" t="s">
        <v>15</v>
      </c>
      <c r="E3" s="12" t="s">
        <v>16</v>
      </c>
      <c r="F3" s="10" t="s">
        <v>17</v>
      </c>
      <c r="G3" s="10" t="s">
        <v>18</v>
      </c>
      <c r="H3" s="13" t="s">
        <v>19</v>
      </c>
      <c r="I3" s="13" t="s">
        <v>20</v>
      </c>
      <c r="J3" s="10" t="s">
        <v>21</v>
      </c>
      <c r="K3" s="10" t="s">
        <v>22</v>
      </c>
    </row>
    <row r="4" spans="4:7">
      <c r="D4" s="14"/>
      <c r="E4" s="15"/>
      <c r="F4" s="15"/>
      <c r="G4" s="15"/>
    </row>
    <row r="5" spans="4:5">
      <c r="D5" s="14"/>
      <c r="E5" s="15"/>
    </row>
    <row r="6" spans="4:7">
      <c r="D6" s="14"/>
      <c r="E6" s="15"/>
      <c r="F6" s="15"/>
      <c r="G6" s="15"/>
    </row>
    <row r="7" spans="4:5">
      <c r="D7" s="14"/>
      <c r="E7" s="15"/>
    </row>
  </sheetData>
  <mergeCells count="1">
    <mergeCell ref="A1:K1"/>
  </mergeCells>
  <dataValidations count="2">
    <dataValidation type="list" allowBlank="1" showInputMessage="1" showErrorMessage="1" sqref="F3:F1048576">
      <formula1>Sheet4!$A$1:$A$57</formula1>
    </dataValidation>
    <dataValidation type="list" allowBlank="1" showInputMessage="1" showErrorMessage="1" sqref="G3:G1048576">
      <formula1>Sheet7!$A$1:$A$18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" width="97.125" customWidth="1"/>
  </cols>
  <sheetData>
    <row r="1" ht="125.1" customHeight="1" spans="1:1">
      <c r="A1" s="1" t="s">
        <v>23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F9" sqref="F9"/>
    </sheetView>
  </sheetViews>
  <sheetFormatPr defaultColWidth="8.875" defaultRowHeight="14.25"/>
  <cols>
    <col min="1" max="1" width="38.625" customWidth="1"/>
    <col min="2" max="2" width="40.125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D9" sqref="D9"/>
    </sheetView>
  </sheetViews>
  <sheetFormatPr defaultColWidth="8.875" defaultRowHeight="14.25" outlineLevelRow="3"/>
  <cols>
    <col min="1" max="1" width="12.625" customWidth="1"/>
  </cols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F19" sqref="F19"/>
    </sheetView>
  </sheetViews>
  <sheetFormatPr defaultColWidth="8.875" defaultRowHeight="14.25"/>
  <cols>
    <col min="1" max="1" width="39.5" customWidth="1"/>
  </cols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topLeftCell="A39" workbookViewId="0">
      <selection activeCell="C6" sqref="C6"/>
    </sheetView>
  </sheetViews>
  <sheetFormatPr defaultColWidth="8.875" defaultRowHeight="14.25"/>
  <cols>
    <col min="1" max="1" width="13.625" customWidth="1"/>
  </cols>
  <sheetData>
    <row r="1" spans="1:1">
      <c r="A1" t="s">
        <v>17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102</v>
      </c>
    </row>
    <row r="40" spans="1:1">
      <c r="A40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107</v>
      </c>
    </row>
    <row r="45" spans="1:1">
      <c r="A45" t="s">
        <v>108</v>
      </c>
    </row>
    <row r="46" spans="1:1">
      <c r="A46" t="s">
        <v>109</v>
      </c>
    </row>
    <row r="47" spans="1:1">
      <c r="A47" t="s">
        <v>110</v>
      </c>
    </row>
    <row r="48" spans="1:1">
      <c r="A48" t="s">
        <v>111</v>
      </c>
    </row>
    <row r="49" spans="1:1">
      <c r="A49" t="s">
        <v>112</v>
      </c>
    </row>
    <row r="50" spans="1:1">
      <c r="A50" t="s">
        <v>113</v>
      </c>
    </row>
    <row r="51" spans="1:1">
      <c r="A51" t="s">
        <v>114</v>
      </c>
    </row>
    <row r="52" spans="1:1">
      <c r="A52" t="s">
        <v>115</v>
      </c>
    </row>
    <row r="53" spans="1:1">
      <c r="A53" t="s">
        <v>116</v>
      </c>
    </row>
    <row r="54" spans="1:1">
      <c r="A54" t="s">
        <v>117</v>
      </c>
    </row>
    <row r="55" spans="1:1">
      <c r="A55" t="s">
        <v>118</v>
      </c>
    </row>
    <row r="56" spans="1:1">
      <c r="A56" t="s">
        <v>119</v>
      </c>
    </row>
    <row r="57" spans="1:1">
      <c r="A57" t="s">
        <v>120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B5" sqref="B5"/>
    </sheetView>
  </sheetViews>
  <sheetFormatPr defaultColWidth="8.875" defaultRowHeight="14.25"/>
  <cols>
    <col min="1" max="1" width="28.125" customWidth="1"/>
  </cols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批量大学生新参保</vt:lpstr>
      <vt:lpstr>填表说明</vt:lpstr>
      <vt:lpstr>Sheet7</vt:lpstr>
      <vt:lpstr>Sheet2</vt:lpstr>
      <vt:lpstr>Sheet3</vt:lpstr>
      <vt:lpstr>Sheet4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-Lost。</cp:lastModifiedBy>
  <dcterms:created xsi:type="dcterms:W3CDTF">2015-06-05T18:19:00Z</dcterms:created>
  <dcterms:modified xsi:type="dcterms:W3CDTF">2022-11-01T12:37:43Z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B8F794D9C06E41EDAEB62EEF2F38D514</vt:lpwstr>
  </property>
  <property fmtid="{D5CDD505-2E9C-101B-9397-08002B2CF9AE}" pid="3" name="KSOProductBuildVer">
    <vt:lpwstr>2052-11.1.0.12598</vt:lpwstr>
  </property>
</Properties>
</file>